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407-1" sheetId="21" r:id="rId7"/>
    <sheet name="Phòng 407-2" sheetId="22" r:id="rId8"/>
    <sheet name="Phòng 408-1" sheetId="23" r:id="rId9"/>
    <sheet name="Phòng 408-2" sheetId="24" r:id="rId10"/>
    <sheet name="Phòng 413-1" sheetId="25" r:id="rId11"/>
    <sheet name="Phòng 413-2" sheetId="26" r:id="rId12"/>
    <sheet name="Phòng 414-1" sheetId="27" r:id="rId13"/>
    <sheet name="Phòng 414-2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407-1'!$1:$7</definedName>
    <definedName name="_xlnm.Print_Titles" localSheetId="7">'Phòng 407-2'!$1:$7</definedName>
    <definedName name="_xlnm.Print_Titles" localSheetId="8">'Phòng 408-1'!$1:$7</definedName>
    <definedName name="_xlnm.Print_Titles" localSheetId="9">'Phòng 408-2'!$1:$7</definedName>
    <definedName name="_xlnm.Print_Titles" localSheetId="10">'Phòng 413-1'!$1:$7</definedName>
    <definedName name="_xlnm.Print_Titles" localSheetId="11">'Phòng 413-2'!$1:$7</definedName>
    <definedName name="_xlnm.Print_Titles" localSheetId="12">'Phòng 414-1'!$1:$7</definedName>
    <definedName name="_xlnm.Print_Titles" localSheetId="13">'Phòng 414-2'!$1:$7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<sst xmlns="http://schemas.openxmlformats.org/spreadsheetml/2006/main" count="4008" uniqueCount="526">
  <si>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</si>
  <si>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</si>
  <si>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</si>
  <si>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</si>
  <si>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</si>
  <si>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</si>
  <si>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</si>
  <si>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</si>
  <si>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</si>
  <si>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</si>
  <si>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</si>
  <si>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</si>
  <si>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</si>
  <si>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</si>
  <si>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</si>
  <si>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</si>
  <si>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</si>
  <si>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</si>
  <si>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</si>
  <si>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</si>
  <si>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</si>
  <si>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</si>
  <si>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</si>
  <si>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</si>
  <si>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</si>
  <si>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</si>
  <si>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</si>
  <si>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</si>
  <si>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</si>
  <si>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</si>
  <si>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</si>
  <si>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</si>
  <si>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</si>
  <si>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</si>
  <si>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</si>
  <si>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</si>
  <si>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</si>
  <si>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</si>
  <si>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</si>
  <si>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</si>
  <si>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</si>
  <si>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</si>
  <si>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</si>
  <si>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</si>
  <si>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</si>
  <si>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</si>
  <si>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</si>
  <si>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</si>
  <si>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</si>
  <si>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</si>
  <si>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</si>
  <si>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</si>
  <si>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</si>
  <si>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</si>
  <si>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</si>
  <si>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</si>
  <si>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</si>
  <si>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</si>
  <si>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</si>
  <si>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</si>
  <si>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</si>
  <si>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</si>
  <si>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</si>
  <si>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</si>
  <si>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</si>
  <si>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</si>
  <si>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</si>
  <si>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</si>
  <si>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</si>
  <si>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</si>
  <si>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</si>
  <si>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</si>
  <si>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</si>
  <si>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</si>
  <si>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</si>
  <si>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</si>
  <si>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</si>
  <si>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</si>
  <si>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</si>
  <si>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</si>
  <si>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</si>
  <si>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</si>
  <si>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</si>
  <si>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</si>
  <si>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Vinh</t>
  </si>
  <si>
    <t>Hảo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</si>
  <si>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</si>
  <si>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</si>
  <si>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</si>
  <si>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</si>
  <si>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</si>
  <si>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</si>
  <si>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</si>
  <si>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</si>
  <si>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</si>
  <si>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</si>
  <si>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</si>
  <si>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</si>
  <si>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</si>
  <si>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</si>
  <si>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</si>
  <si>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</si>
  <si>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</si>
  <si>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Hà</t>
  </si>
  <si>
    <t>Phúc</t>
  </si>
  <si>
    <t>Ngọc</t>
  </si>
  <si>
    <t>Thịnh</t>
  </si>
  <si>
    <t>Nam</t>
  </si>
  <si>
    <t>Việt</t>
  </si>
  <si>
    <t>Nguyễn Hữu</t>
  </si>
  <si>
    <t>Nguyệt</t>
  </si>
  <si>
    <t>Trang</t>
  </si>
  <si>
    <t>Quân</t>
  </si>
  <si>
    <t>Thanh</t>
  </si>
  <si>
    <t>Uyên</t>
  </si>
  <si>
    <t>Châu</t>
  </si>
  <si>
    <t>Nguyễn Kim</t>
  </si>
  <si>
    <t>Thành</t>
  </si>
  <si>
    <t>Đức</t>
  </si>
  <si>
    <t>Thuận</t>
  </si>
  <si>
    <t>Huy</t>
  </si>
  <si>
    <t>Vũ</t>
  </si>
  <si>
    <t>Trần Minh</t>
  </si>
  <si>
    <t>Hậu</t>
  </si>
  <si>
    <t>Trân</t>
  </si>
  <si>
    <t>Nguyễn Thị Mỹ</t>
  </si>
  <si>
    <t>Phương</t>
  </si>
  <si>
    <t>Bình</t>
  </si>
  <si>
    <t>Trần Quốc</t>
  </si>
  <si>
    <t>Hùng</t>
  </si>
  <si>
    <t>Phú</t>
  </si>
  <si>
    <t>Dương</t>
  </si>
  <si>
    <t>Khanh</t>
  </si>
  <si>
    <t>Huệ</t>
  </si>
  <si>
    <t>Lan</t>
  </si>
  <si>
    <t>Trà</t>
  </si>
  <si>
    <t>Nga</t>
  </si>
  <si>
    <t>Nhung</t>
  </si>
  <si>
    <t>Huyền</t>
  </si>
  <si>
    <t>Nguyên</t>
  </si>
  <si>
    <t>Thúy</t>
  </si>
  <si>
    <t>Nguyễn Ngọc</t>
  </si>
  <si>
    <t>Quỳnh</t>
  </si>
  <si>
    <t>Tú</t>
  </si>
  <si>
    <t>Hưng</t>
  </si>
  <si>
    <t>Lâm</t>
  </si>
  <si>
    <t>Duy</t>
  </si>
  <si>
    <t>Nghĩa</t>
  </si>
  <si>
    <t>Ánh</t>
  </si>
  <si>
    <t>Cường</t>
  </si>
  <si>
    <t>Bảo</t>
  </si>
  <si>
    <t>An</t>
  </si>
  <si>
    <t>Hạnh</t>
  </si>
  <si>
    <t>Kiệt</t>
  </si>
  <si>
    <t>Oanh</t>
  </si>
  <si>
    <t>Thy</t>
  </si>
  <si>
    <t>Tiên</t>
  </si>
  <si>
    <t>Trinh</t>
  </si>
  <si>
    <t>Nguyễn Anh</t>
  </si>
  <si>
    <t>Huân</t>
  </si>
  <si>
    <t>Hạ</t>
  </si>
  <si>
    <t>Hân</t>
  </si>
  <si>
    <t>Hiếu</t>
  </si>
  <si>
    <t>Thắng</t>
  </si>
  <si>
    <t>Vương</t>
  </si>
  <si>
    <t>Pháp</t>
  </si>
  <si>
    <t>Kim</t>
  </si>
  <si>
    <t>Thư</t>
  </si>
  <si>
    <t>Na</t>
  </si>
  <si>
    <t>Như</t>
  </si>
  <si>
    <t>Trúc</t>
  </si>
  <si>
    <t>Nguyễn Minh</t>
  </si>
  <si>
    <t>Chiến</t>
  </si>
  <si>
    <t>Hào</t>
  </si>
  <si>
    <t>Mẫn</t>
  </si>
  <si>
    <t>Khải</t>
  </si>
  <si>
    <t>Lê Nhật</t>
  </si>
  <si>
    <t>Phát</t>
  </si>
  <si>
    <t>Phong</t>
  </si>
  <si>
    <t>Huỳnh Minh</t>
  </si>
  <si>
    <t>Ân</t>
  </si>
  <si>
    <t>Lê Quốc</t>
  </si>
  <si>
    <t>Lê Đức</t>
  </si>
  <si>
    <t>Nguyễn Thanh</t>
  </si>
  <si>
    <t>Nguyễn Đức</t>
  </si>
  <si>
    <t>Trần Như</t>
  </si>
  <si>
    <t>Tuyến</t>
  </si>
  <si>
    <t>Chi</t>
  </si>
  <si>
    <t>Lê Quang</t>
  </si>
  <si>
    <t>Quyền</t>
  </si>
  <si>
    <t>Nguyễn Tấn</t>
  </si>
  <si>
    <t>Nguyễn Khánh</t>
  </si>
  <si>
    <t>Nguyễn Duy</t>
  </si>
  <si>
    <t>Luyến</t>
  </si>
  <si>
    <t>Nguyễn Thái</t>
  </si>
  <si>
    <t>Lê Thành</t>
  </si>
  <si>
    <t>Nguyễn Văn</t>
  </si>
  <si>
    <t>Phan Ngọc</t>
  </si>
  <si>
    <t>Hồ Ngọc</t>
  </si>
  <si>
    <t>Trần Phước</t>
  </si>
  <si>
    <t>Phan Thị Như</t>
  </si>
  <si>
    <t>Nguyễn Tuấn</t>
  </si>
  <si>
    <t>Đỗ Nguyên</t>
  </si>
  <si>
    <t>Nguyễn Tú</t>
  </si>
  <si>
    <t>Nguyễn Trà</t>
  </si>
  <si>
    <t>Vũ Ngọc</t>
  </si>
  <si>
    <t>Phan Thảo</t>
  </si>
  <si>
    <t>Phạm Thanh</t>
  </si>
  <si>
    <t>Trần Kim</t>
  </si>
  <si>
    <t>Trần Thị</t>
  </si>
  <si>
    <t>Đặng Thị Minh</t>
  </si>
  <si>
    <t>Nguyễn Thị Bích</t>
  </si>
  <si>
    <t>Lê Tấn</t>
  </si>
  <si>
    <t>Trần Đình</t>
  </si>
  <si>
    <t>Phan Nhật</t>
  </si>
  <si>
    <t>Huỳnh Thảo</t>
  </si>
  <si>
    <t>Trương Đình</t>
  </si>
  <si>
    <t>Viện</t>
  </si>
  <si>
    <t>Nguyễn Thị Ngọc</t>
  </si>
  <si>
    <t>Nguyễn Công</t>
  </si>
  <si>
    <t>Võ Anh</t>
  </si>
  <si>
    <t>Phạm Thái</t>
  </si>
  <si>
    <t>Hồ Quốc</t>
  </si>
  <si>
    <t>Nguyễn Thị Lan</t>
  </si>
  <si>
    <t>Phan Trọng</t>
  </si>
  <si>
    <t>Phạm Gia</t>
  </si>
  <si>
    <t>Đỗ Trường</t>
  </si>
  <si>
    <t>K25PNU-EDC</t>
  </si>
  <si>
    <t>K26CMU-TPM</t>
  </si>
  <si>
    <t>K26DLL</t>
  </si>
  <si>
    <t>K26PSU-DLL</t>
  </si>
  <si>
    <t>K26DLK</t>
  </si>
  <si>
    <t>K26DSG</t>
  </si>
  <si>
    <t>K27DLL</t>
  </si>
  <si>
    <t>K27DLK</t>
  </si>
  <si>
    <t>K27DSG</t>
  </si>
  <si>
    <t>Độ</t>
  </si>
  <si>
    <t>Kbuôr</t>
  </si>
  <si>
    <t>K28DLK</t>
  </si>
  <si>
    <t>K28DLL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</si>
  <si>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</si>
  <si>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</si>
  <si>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</si>
  <si>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</si>
  <si>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</si>
  <si>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</si>
  <si>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</si>
  <si>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</si>
  <si>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DANH SÁCH SINH VIÊN DỰ THI KTHP 2023-2024</t>
  </si>
  <si>
    <t>Ngô Văn</t>
  </si>
  <si>
    <t>Mai Xuân</t>
  </si>
  <si>
    <t>Bùi Thành</t>
  </si>
  <si>
    <t>Võ Đại</t>
  </si>
  <si>
    <t>K29DLK</t>
  </si>
  <si>
    <t>K29TKM</t>
  </si>
  <si>
    <t>K29DLS</t>
  </si>
  <si>
    <t>K29DSG</t>
  </si>
  <si>
    <t>26211232265</t>
  </si>
  <si>
    <t>26211234920</t>
  </si>
  <si>
    <t>26217134132</t>
  </si>
  <si>
    <t>26217100218</t>
  </si>
  <si>
    <t>27202124339</t>
  </si>
  <si>
    <t>27217332649</t>
  </si>
  <si>
    <t>27211223167</t>
  </si>
  <si>
    <t>28211103647</t>
  </si>
  <si>
    <t>29208432856</t>
  </si>
  <si>
    <t>29204659186</t>
  </si>
  <si>
    <t>29208062958</t>
  </si>
  <si>
    <t>29208053527</t>
  </si>
  <si>
    <t>29212351016</t>
  </si>
  <si>
    <t>29218046792</t>
  </si>
  <si>
    <t>29218031515</t>
  </si>
  <si>
    <t>29208063733</t>
  </si>
  <si>
    <t>29218054661</t>
  </si>
  <si>
    <t>29218063775</t>
  </si>
  <si>
    <t>29208047766</t>
  </si>
  <si>
    <t>29214865163</t>
  </si>
  <si>
    <t>29208041582</t>
  </si>
  <si>
    <t>29208062434</t>
  </si>
  <si>
    <t>29218063792</t>
  </si>
  <si>
    <t>29208054454</t>
  </si>
  <si>
    <t>29208063801</t>
  </si>
  <si>
    <t>29208065242</t>
  </si>
  <si>
    <t>29208164756</t>
  </si>
  <si>
    <t>29204864480</t>
  </si>
  <si>
    <t>29208063142</t>
  </si>
  <si>
    <t>29208063054</t>
  </si>
  <si>
    <t>29218054397</t>
  </si>
  <si>
    <t>29208064944</t>
  </si>
  <si>
    <t>29208030215</t>
  </si>
  <si>
    <t>29208064913</t>
  </si>
  <si>
    <t>29208059659</t>
  </si>
  <si>
    <t>29208124020</t>
  </si>
  <si>
    <t>29208051931</t>
  </si>
  <si>
    <t>29208065100</t>
  </si>
  <si>
    <t>29208134640</t>
  </si>
  <si>
    <t>29208054347</t>
  </si>
  <si>
    <t>29208062798</t>
  </si>
  <si>
    <t>29208138458</t>
  </si>
  <si>
    <t>29218123390</t>
  </si>
  <si>
    <t>29208042705</t>
  </si>
  <si>
    <t>29202729336</t>
  </si>
  <si>
    <t>29208056176</t>
  </si>
  <si>
    <t>29208051821</t>
  </si>
  <si>
    <t>29208253881</t>
  </si>
  <si>
    <t>29208221639</t>
  </si>
  <si>
    <t>29208242813</t>
  </si>
  <si>
    <t>29206164724</t>
  </si>
  <si>
    <t>29206662234</t>
  </si>
  <si>
    <t>29208224645</t>
  </si>
  <si>
    <t>29208255738</t>
  </si>
  <si>
    <t>29208251706</t>
  </si>
  <si>
    <t>29208221682</t>
  </si>
  <si>
    <t>29218063723</t>
  </si>
  <si>
    <t>29218261586</t>
  </si>
  <si>
    <t>29218227364</t>
  </si>
  <si>
    <t>29218261680</t>
  </si>
  <si>
    <t>29218251388</t>
  </si>
  <si>
    <t>29208248391</t>
  </si>
  <si>
    <t>29208248331</t>
  </si>
  <si>
    <t>29208255495</t>
  </si>
  <si>
    <t>29208261588</t>
  </si>
  <si>
    <t>29208261602</t>
  </si>
  <si>
    <t>29218264448</t>
  </si>
  <si>
    <t>29216634784</t>
  </si>
  <si>
    <t>29211158605</t>
  </si>
  <si>
    <t>29208237233</t>
  </si>
  <si>
    <t>29208238304</t>
  </si>
  <si>
    <t>29208220830</t>
  </si>
  <si>
    <t>29218221480</t>
  </si>
  <si>
    <t>29218250355</t>
  </si>
  <si>
    <t>29218239142</t>
  </si>
  <si>
    <t>29208254262</t>
  </si>
  <si>
    <t>29218238934</t>
  </si>
  <si>
    <t>29208243103</t>
  </si>
  <si>
    <t>29216663083</t>
  </si>
  <si>
    <t>29208231799</t>
  </si>
  <si>
    <t>29208227647</t>
  </si>
  <si>
    <t>29208243251</t>
  </si>
  <si>
    <t>29206621522</t>
  </si>
  <si>
    <t>29204543877</t>
  </si>
  <si>
    <t>29208260000</t>
  </si>
  <si>
    <t>29206658826</t>
  </si>
  <si>
    <t>29208154416</t>
  </si>
  <si>
    <t>29218457096</t>
  </si>
  <si>
    <t>29212741338</t>
  </si>
  <si>
    <t>29218420852</t>
  </si>
  <si>
    <t>29218439210</t>
  </si>
  <si>
    <t>29218054632</t>
  </si>
  <si>
    <t>29218065270</t>
  </si>
  <si>
    <t>29206655584</t>
  </si>
  <si>
    <t>29216654109</t>
  </si>
  <si>
    <t>29208251864</t>
  </si>
  <si>
    <t>29208222719</t>
  </si>
  <si>
    <t>29218400066</t>
  </si>
  <si>
    <t>26217135224</t>
  </si>
  <si>
    <t>26217129930</t>
  </si>
  <si>
    <t>26217135217</t>
  </si>
  <si>
    <t>26213723196</t>
  </si>
  <si>
    <t>27211200916</t>
  </si>
  <si>
    <t>26207230787</t>
  </si>
  <si>
    <t>29211355598</t>
  </si>
  <si>
    <t>29214549339</t>
  </si>
  <si>
    <t>29212351926</t>
  </si>
  <si>
    <t>29218056371</t>
  </si>
  <si>
    <t>29208164909</t>
  </si>
  <si>
    <t>29208223258</t>
  </si>
  <si>
    <t>29218258333</t>
  </si>
  <si>
    <t>29216652799</t>
  </si>
  <si>
    <t>29208300103</t>
  </si>
  <si>
    <t>29206622054</t>
  </si>
  <si>
    <t>26207242003</t>
  </si>
  <si>
    <t>29211100077</t>
  </si>
  <si>
    <t>29206258105</t>
  </si>
  <si>
    <t>29208243013</t>
  </si>
  <si>
    <t>26217133867</t>
  </si>
  <si>
    <t>26207200752</t>
  </si>
  <si>
    <t>25214108131</t>
  </si>
  <si>
    <t>29218064988</t>
  </si>
  <si>
    <t>29218063767</t>
  </si>
  <si>
    <t>29206648173</t>
  </si>
  <si>
    <t>24217208356</t>
  </si>
  <si>
    <t>29218246075</t>
  </si>
  <si>
    <t>29210263269</t>
  </si>
  <si>
    <t>25211617349</t>
  </si>
  <si>
    <t>29204620489</t>
  </si>
  <si>
    <t>29218054297</t>
  </si>
  <si>
    <t>26217220919</t>
  </si>
  <si>
    <t>26217228592</t>
  </si>
  <si>
    <t>26217235927</t>
  </si>
  <si>
    <t>28208154886</t>
  </si>
  <si>
    <t>29216334547</t>
  </si>
  <si>
    <t>29206631320</t>
  </si>
  <si>
    <t>29218053902</t>
  </si>
  <si>
    <t>26203127701</t>
  </si>
  <si>
    <t>26207135165</t>
  </si>
  <si>
    <t>29208249782</t>
  </si>
  <si>
    <t>Phan Nguyễn Thị Xuân</t>
  </si>
  <si>
    <t>ENG 129 BB</t>
  </si>
  <si>
    <t>Phạm Lan</t>
  </si>
  <si>
    <t>Hoàng Thị Việt</t>
  </si>
  <si>
    <t>Nguyễn Lê Xuân</t>
  </si>
  <si>
    <t>Trần Tú Mai</t>
  </si>
  <si>
    <t>Nguyễn Trần Bảo</t>
  </si>
  <si>
    <t>Nhâm Nguyễn Thanh</t>
  </si>
  <si>
    <t>29218253038</t>
  </si>
  <si>
    <t>Nguyễn Lê Gia</t>
  </si>
  <si>
    <t>Đỗ Hoàng Minh</t>
  </si>
  <si>
    <t>Nguyễn Thị Kim</t>
  </si>
  <si>
    <t>Phạm Văn Anh</t>
  </si>
  <si>
    <t>29216636505</t>
  </si>
  <si>
    <t>Đỗ Nguyễn Tùng</t>
  </si>
  <si>
    <t>Nguyễn Ngọc Mỹ</t>
  </si>
  <si>
    <t>Nguyễn Thanh Trung</t>
  </si>
  <si>
    <t>Nguyễn Tư</t>
  </si>
  <si>
    <t>Lương Thị</t>
  </si>
  <si>
    <t>Lê Huỳnh Tấn</t>
  </si>
  <si>
    <t>29218457180</t>
  </si>
  <si>
    <t>Võ Đình</t>
  </si>
  <si>
    <t>Đào Quỳnh Tâm</t>
  </si>
  <si>
    <t>Nguyễn Hồ Duy</t>
  </si>
  <si>
    <t>Nguyễn Thị Thu</t>
  </si>
  <si>
    <t>Đặng Thị Tuyết</t>
  </si>
  <si>
    <t>Hồ Phương Anh</t>
  </si>
  <si>
    <t>ENG 129 BD</t>
  </si>
  <si>
    <t>Phạm Thị Hoài</t>
  </si>
  <si>
    <t>Nguyễn Ngọc Khánh</t>
  </si>
  <si>
    <t>Nguyễn Thị Nguyệt</t>
  </si>
  <si>
    <t>26217121343</t>
  </si>
  <si>
    <t>Lý Phúc</t>
  </si>
  <si>
    <t>29204354518</t>
  </si>
  <si>
    <t>Trịnh Hoàng Kim</t>
  </si>
  <si>
    <t>Trần Thị Huỳnh</t>
  </si>
  <si>
    <t>Phạm Thị Cẩm</t>
  </si>
  <si>
    <t>28218003738</t>
  </si>
  <si>
    <t>Bùi Thiên</t>
  </si>
  <si>
    <t>Nguyễn Thị Hồng</t>
  </si>
  <si>
    <t>26207131766</t>
  </si>
  <si>
    <t>Nguyễn Thái Yến</t>
  </si>
  <si>
    <t>Lê Trương Thục</t>
  </si>
  <si>
    <t>Hồ Nguyễn Hoài</t>
  </si>
  <si>
    <t>Lý Ngọc</t>
  </si>
  <si>
    <t>Đỗ Tiến</t>
  </si>
  <si>
    <t>Võ Thị Hiếu</t>
  </si>
  <si>
    <t>Nguyễn Thị Diệu</t>
  </si>
  <si>
    <t>Phạm Hoàng Thúy</t>
  </si>
  <si>
    <t>29218053639</t>
  </si>
  <si>
    <t>29208052050</t>
  </si>
  <si>
    <t>Dương Công</t>
  </si>
  <si>
    <t>ENG 129 P</t>
  </si>
  <si>
    <t>29218035117</t>
  </si>
  <si>
    <t>H - Meriam</t>
  </si>
  <si>
    <t>29214336449</t>
  </si>
  <si>
    <t>29218051988</t>
  </si>
  <si>
    <t>Lê Thị Cẩm</t>
  </si>
  <si>
    <t>Hồ Sĩ Nhật</t>
  </si>
  <si>
    <t>Phạm Thị My</t>
  </si>
  <si>
    <t>Nguyễn Thị Hằng</t>
  </si>
  <si>
    <t>Võ Thị Kim</t>
  </si>
  <si>
    <t>29208065684</t>
  </si>
  <si>
    <t>Trần Thị Anh</t>
  </si>
  <si>
    <t>Huỳnh Thị Kiều</t>
  </si>
  <si>
    <t>Lê Thị Kiều</t>
  </si>
  <si>
    <t>Đặng Thị Thanh</t>
  </si>
  <si>
    <t>Phan Thị Bảo</t>
  </si>
  <si>
    <t>Đoàn Thị Thùy</t>
  </si>
  <si>
    <t>Nguyễn Thị Thùy</t>
  </si>
  <si>
    <t>Lê Phan Kiều</t>
  </si>
  <si>
    <t>29208065497</t>
  </si>
  <si>
    <t>Lữ Thị</t>
  </si>
  <si>
    <t>Nguyễn Ngọc Đức</t>
  </si>
  <si>
    <t>Võ Phạm Cẩm</t>
  </si>
  <si>
    <t>Huỳnh Thị Thanh</t>
  </si>
  <si>
    <t>Phan Thị Yến</t>
  </si>
  <si>
    <t>ENG 129 R</t>
  </si>
  <si>
    <t>Nguyễn Châu</t>
  </si>
  <si>
    <t>Nguyễn Thị Phúc</t>
  </si>
  <si>
    <t>Phạm Phú Minh</t>
  </si>
  <si>
    <t>Lê Huỳnh Gia</t>
  </si>
  <si>
    <t>Trần Thị Như</t>
  </si>
  <si>
    <t>Lê Thị Bảo</t>
  </si>
  <si>
    <t>Đặng Thị Thảo</t>
  </si>
  <si>
    <t>29208222142</t>
  </si>
  <si>
    <t>Lê Thị Ái</t>
  </si>
  <si>
    <t>Trần Thị Xuân</t>
  </si>
  <si>
    <t>29206630076</t>
  </si>
  <si>
    <t>Danh Tiến</t>
  </si>
  <si>
    <t>Trần Thị Thanh</t>
  </si>
  <si>
    <t>Võ Văn Chí</t>
  </si>
  <si>
    <t>Trần Văn Quốc</t>
  </si>
  <si>
    <t>Lê Hà Anh</t>
  </si>
  <si>
    <t>Lê Trần Huyền</t>
  </si>
  <si>
    <t>Trần Minh Quế</t>
  </si>
  <si>
    <t>Trần Thị Yến</t>
  </si>
  <si>
    <t>Lai Võ Tú</t>
  </si>
  <si>
    <t>Võ Thị Thùy</t>
  </si>
  <si>
    <t>29206655586</t>
  </si>
  <si>
    <t>Tô Đông Ngọc</t>
  </si>
  <si>
    <t>Huỳnh Nguyễn Kha</t>
  </si>
  <si>
    <t>29218247310</t>
  </si>
  <si>
    <t>Tạ Quốc</t>
  </si>
  <si>
    <t>Nguyễn Thị Yến</t>
  </si>
  <si>
    <t>414/2-583-20</t>
  </si>
  <si>
    <t>407/1-583-19</t>
  </si>
  <si>
    <t>407/2-583-19</t>
  </si>
  <si>
    <t>408/1-583-20</t>
  </si>
  <si>
    <t>408/2-583-20</t>
  </si>
  <si>
    <t>413/1-583-20</t>
  </si>
  <si>
    <t>413/2-583-20</t>
  </si>
  <si>
    <t>414/1-583-20</t>
  </si>
  <si>
    <t>(LỚP: ENG 129 (BB-BD-P-R))</t>
  </si>
  <si>
    <t>583</t>
  </si>
  <si>
    <t>MÔN :Speaking - Level 1 (International School)* MÃ MÔN:ENG129</t>
  </si>
  <si>
    <t>Thời gian:07h30 - Ngày 02/06/2024 - Phòng: 407/1 - cơ sở:  254 Nguyễn Văn Linh</t>
  </si>
  <si>
    <t>ENG-ENG129-Suat 07h30 - Ngày 02/06/2024</t>
  </si>
  <si>
    <t>Thời gian:07h30 - Ngày 02/06/2024 - Phòng: 407/2 - cơ sở:  254 Nguyễn Văn Linh</t>
  </si>
  <si>
    <t>Thời gian:07h30 - Ngày 02/06/2024 - Phòng: 408/1 - cơ sở:  254 Nguyễn Văn Linh</t>
  </si>
  <si>
    <t>Thời gian:07h30 - Ngày 02/06/2024 - Phòng: 408/2 - cơ sở:  254 Nguyễn Văn Linh</t>
  </si>
  <si>
    <t>Thời gian:07h30 - Ngày 02/06/2024 - Phòng: 413/1 - cơ sở:  254 Nguyễn Văn Linh</t>
  </si>
  <si>
    <t>5/</t>
  </si>
  <si>
    <t>Thời gian:07h30 - Ngày 02/06/2024 - Phòng: 413/2 - cơ sở:  254 Nguyễn Văn Linh</t>
  </si>
  <si>
    <t>6/</t>
  </si>
  <si>
    <t>Thời gian:07h30 - Ngày 02/06/2024 - Phòng: 414/1 - cơ sở:  254 Nguyễn Văn Linh</t>
  </si>
  <si>
    <t>7/</t>
  </si>
  <si>
    <t>Thời gian:07h30 - Ngày 02/06/2024 - Phòng: 414/2 -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</si>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</sst>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8.7109375" customWidth="1"/>
    <col min="3" max="3" width="14.7109375" bestFit="1" customWidth="1"/>
    <col min="4" max="4" width="21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248</v>
      </c>
      <c r="G3" s="183"/>
      <c r="H3" s="183"/>
      <c r="I3" s="183"/>
      <c r="J3" s="183"/>
      <c r="K3" s="183"/>
      <c r="L3" s="58" t="s">
        <v>503</v>
      </c>
    </row>
    <row r="4" spans="1:14" s="56" customFormat="1">
      <c r="C4" s="186" t="s">
        <v>59</v>
      </c>
      <c r="D4" s="186"/>
      <c r="E4" s="59" t="s">
        <v>240</v>
      </c>
      <c r="F4" s="187" t="s">
        <v>510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511</v>
      </c>
      <c r="D5" s="184" t="s">
        <v>512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513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304</v>
      </c>
      <c r="D10" s="67" t="s">
        <v>397</v>
      </c>
      <c r="E10" s="68" t="s">
        <v>180</v>
      </c>
      <c r="F10" s="105" t="s">
        <v>398</v>
      </c>
      <c r="G10" s="105" t="s">
        <v>256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307</v>
      </c>
      <c r="D11" s="67" t="s">
        <v>223</v>
      </c>
      <c r="E11" s="68" t="s">
        <v>100</v>
      </c>
      <c r="F11" s="105" t="s">
        <v>398</v>
      </c>
      <c r="G11" s="105" t="s">
        <v>256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308</v>
      </c>
      <c r="D12" s="67" t="s">
        <v>399</v>
      </c>
      <c r="E12" s="68" t="s">
        <v>100</v>
      </c>
      <c r="F12" s="105" t="s">
        <v>398</v>
      </c>
      <c r="G12" s="105" t="s">
        <v>256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305</v>
      </c>
      <c r="D13" s="67" t="s">
        <v>400</v>
      </c>
      <c r="E13" s="68" t="s">
        <v>100</v>
      </c>
      <c r="F13" s="105" t="s">
        <v>398</v>
      </c>
      <c r="G13" s="105" t="s">
        <v>256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309</v>
      </c>
      <c r="D14" s="67" t="s">
        <v>208</v>
      </c>
      <c r="E14" s="68" t="s">
        <v>100</v>
      </c>
      <c r="F14" s="105" t="s">
        <v>398</v>
      </c>
      <c r="G14" s="105" t="s">
        <v>256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306</v>
      </c>
      <c r="D15" s="67" t="s">
        <v>401</v>
      </c>
      <c r="E15" s="68" t="s">
        <v>100</v>
      </c>
      <c r="F15" s="105" t="s">
        <v>398</v>
      </c>
      <c r="G15" s="105" t="s">
        <v>256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310</v>
      </c>
      <c r="D16" s="67" t="s">
        <v>402</v>
      </c>
      <c r="E16" s="68" t="s">
        <v>100</v>
      </c>
      <c r="F16" s="105" t="s">
        <v>398</v>
      </c>
      <c r="G16" s="105" t="s">
        <v>256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391</v>
      </c>
      <c r="D17" s="67" t="s">
        <v>403</v>
      </c>
      <c r="E17" s="68" t="s">
        <v>100</v>
      </c>
      <c r="F17" s="105" t="s">
        <v>398</v>
      </c>
      <c r="G17" s="105" t="s">
        <v>256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374</v>
      </c>
      <c r="D18" s="67" t="s">
        <v>197</v>
      </c>
      <c r="E18" s="68" t="s">
        <v>148</v>
      </c>
      <c r="F18" s="105" t="s">
        <v>398</v>
      </c>
      <c r="G18" s="105" t="s">
        <v>256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263</v>
      </c>
      <c r="D19" s="67" t="s">
        <v>87</v>
      </c>
      <c r="E19" s="68" t="s">
        <v>150</v>
      </c>
      <c r="F19" s="105" t="s">
        <v>398</v>
      </c>
      <c r="G19" s="105" t="s">
        <v>233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311</v>
      </c>
      <c r="D20" s="67" t="s">
        <v>404</v>
      </c>
      <c r="E20" s="68" t="s">
        <v>127</v>
      </c>
      <c r="F20" s="105" t="s">
        <v>398</v>
      </c>
      <c r="G20" s="105" t="s">
        <v>256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405</v>
      </c>
      <c r="D21" s="67" t="s">
        <v>406</v>
      </c>
      <c r="E21" s="68" t="s">
        <v>127</v>
      </c>
      <c r="F21" s="105" t="s">
        <v>398</v>
      </c>
      <c r="G21" s="105" t="s">
        <v>256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312</v>
      </c>
      <c r="D22" s="67" t="s">
        <v>407</v>
      </c>
      <c r="E22" s="68" t="s">
        <v>115</v>
      </c>
      <c r="F22" s="105" t="s">
        <v>398</v>
      </c>
      <c r="G22" s="105" t="s">
        <v>256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360</v>
      </c>
      <c r="D23" s="67" t="s">
        <v>211</v>
      </c>
      <c r="E23" s="68" t="s">
        <v>187</v>
      </c>
      <c r="F23" s="105" t="s">
        <v>398</v>
      </c>
      <c r="G23" s="105" t="s">
        <v>233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396</v>
      </c>
      <c r="D24" s="67" t="s">
        <v>408</v>
      </c>
      <c r="E24" s="68" t="s">
        <v>187</v>
      </c>
      <c r="F24" s="105" t="s">
        <v>398</v>
      </c>
      <c r="G24" s="105" t="s">
        <v>256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344</v>
      </c>
      <c r="D25" s="67" t="s">
        <v>122</v>
      </c>
      <c r="E25" s="68" t="s">
        <v>172</v>
      </c>
      <c r="F25" s="105" t="s">
        <v>398</v>
      </c>
      <c r="G25" s="105" t="s">
        <v>255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375</v>
      </c>
      <c r="D26" s="67" t="s">
        <v>109</v>
      </c>
      <c r="E26" s="68" t="s">
        <v>149</v>
      </c>
      <c r="F26" s="105" t="s">
        <v>398</v>
      </c>
      <c r="G26" s="105" t="s">
        <v>231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313</v>
      </c>
      <c r="D27" s="67" t="s">
        <v>196</v>
      </c>
      <c r="E27" s="68" t="s">
        <v>236</v>
      </c>
      <c r="F27" s="105" t="s">
        <v>398</v>
      </c>
      <c r="G27" s="105" t="s">
        <v>256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315</v>
      </c>
      <c r="D28" s="67" t="s">
        <v>409</v>
      </c>
      <c r="E28" s="68" t="s">
        <v>118</v>
      </c>
      <c r="F28" s="105" t="s">
        <v>398</v>
      </c>
      <c r="G28" s="105" t="s">
        <v>256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248</v>
      </c>
      <c r="G48" s="183"/>
      <c r="H48" s="183"/>
      <c r="I48" s="183"/>
      <c r="J48" s="183"/>
      <c r="K48" s="183"/>
      <c r="L48" s="58" t="s">
        <v>504</v>
      </c>
    </row>
    <row r="49" spans="1:14" s="56" customFormat="1">
      <c r="C49" s="186" t="s">
        <v>59</v>
      </c>
      <c r="D49" s="186"/>
      <c r="E49" s="59" t="s">
        <v>241</v>
      </c>
      <c r="F49" s="187" t="s">
        <v>510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511</v>
      </c>
      <c r="D50" s="184" t="s">
        <v>512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515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314</v>
      </c>
      <c r="D55" s="67" t="s">
        <v>179</v>
      </c>
      <c r="E55" s="68" t="s">
        <v>118</v>
      </c>
      <c r="F55" s="105" t="s">
        <v>398</v>
      </c>
      <c r="G55" s="105" t="s">
        <v>256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410</v>
      </c>
      <c r="D56" s="67" t="s">
        <v>411</v>
      </c>
      <c r="E56" s="68" t="s">
        <v>131</v>
      </c>
      <c r="F56" s="105" t="s">
        <v>398</v>
      </c>
      <c r="G56" s="105" t="s">
        <v>256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320</v>
      </c>
      <c r="D57" s="67" t="s">
        <v>412</v>
      </c>
      <c r="E57" s="68" t="s">
        <v>152</v>
      </c>
      <c r="F57" s="105" t="s">
        <v>398</v>
      </c>
      <c r="G57" s="105" t="s">
        <v>256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377</v>
      </c>
      <c r="D58" s="67" t="s">
        <v>413</v>
      </c>
      <c r="E58" s="68" t="s">
        <v>162</v>
      </c>
      <c r="F58" s="105" t="s">
        <v>398</v>
      </c>
      <c r="G58" s="105" t="s">
        <v>233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387</v>
      </c>
      <c r="D59" s="67" t="s">
        <v>414</v>
      </c>
      <c r="E59" s="68" t="s">
        <v>77</v>
      </c>
      <c r="F59" s="105" t="s">
        <v>398</v>
      </c>
      <c r="G59" s="105" t="s">
        <v>231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322</v>
      </c>
      <c r="D60" s="67" t="s">
        <v>415</v>
      </c>
      <c r="E60" s="68" t="s">
        <v>133</v>
      </c>
      <c r="F60" s="105" t="s">
        <v>398</v>
      </c>
      <c r="G60" s="105" t="s">
        <v>256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359</v>
      </c>
      <c r="D61" s="67" t="s">
        <v>249</v>
      </c>
      <c r="E61" s="68" t="s">
        <v>175</v>
      </c>
      <c r="F61" s="105" t="s">
        <v>398</v>
      </c>
      <c r="G61" s="105" t="s">
        <v>235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345</v>
      </c>
      <c r="D62" s="67" t="s">
        <v>197</v>
      </c>
      <c r="E62" s="68" t="s">
        <v>175</v>
      </c>
      <c r="F62" s="105" t="s">
        <v>398</v>
      </c>
      <c r="G62" s="105" t="s">
        <v>255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361</v>
      </c>
      <c r="D63" s="67" t="s">
        <v>171</v>
      </c>
      <c r="E63" s="68" t="s">
        <v>132</v>
      </c>
      <c r="F63" s="105" t="s">
        <v>398</v>
      </c>
      <c r="G63" s="105" t="s">
        <v>254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354</v>
      </c>
      <c r="D64" s="67" t="s">
        <v>205</v>
      </c>
      <c r="E64" s="68" t="s">
        <v>166</v>
      </c>
      <c r="F64" s="105" t="s">
        <v>398</v>
      </c>
      <c r="G64" s="105" t="s">
        <v>255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325</v>
      </c>
      <c r="D65" s="67" t="s">
        <v>416</v>
      </c>
      <c r="E65" s="68" t="s">
        <v>145</v>
      </c>
      <c r="F65" s="105" t="s">
        <v>398</v>
      </c>
      <c r="G65" s="105" t="s">
        <v>256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346</v>
      </c>
      <c r="D66" s="67" t="s">
        <v>183</v>
      </c>
      <c r="E66" s="68" t="s">
        <v>174</v>
      </c>
      <c r="F66" s="105" t="s">
        <v>398</v>
      </c>
      <c r="G66" s="105" t="s">
        <v>255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417</v>
      </c>
      <c r="D67" s="67" t="s">
        <v>224</v>
      </c>
      <c r="E67" s="68" t="s">
        <v>78</v>
      </c>
      <c r="F67" s="105" t="s">
        <v>398</v>
      </c>
      <c r="G67" s="105" t="s">
        <v>255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388</v>
      </c>
      <c r="D68" s="67" t="s">
        <v>213</v>
      </c>
      <c r="E68" s="68" t="s">
        <v>107</v>
      </c>
      <c r="F68" s="105" t="s">
        <v>398</v>
      </c>
      <c r="G68" s="105" t="s">
        <v>229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347</v>
      </c>
      <c r="D69" s="67" t="s">
        <v>418</v>
      </c>
      <c r="E69" s="68" t="s">
        <v>139</v>
      </c>
      <c r="F69" s="105" t="s">
        <v>398</v>
      </c>
      <c r="G69" s="105" t="s">
        <v>255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370</v>
      </c>
      <c r="D70" s="67" t="s">
        <v>419</v>
      </c>
      <c r="E70" s="68" t="s">
        <v>169</v>
      </c>
      <c r="F70" s="105" t="s">
        <v>398</v>
      </c>
      <c r="G70" s="105" t="s">
        <v>255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262</v>
      </c>
      <c r="D71" s="67" t="s">
        <v>420</v>
      </c>
      <c r="E71" s="68" t="s">
        <v>104</v>
      </c>
      <c r="F71" s="105" t="s">
        <v>398</v>
      </c>
      <c r="G71" s="105" t="s">
        <v>235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376</v>
      </c>
      <c r="D72" s="67" t="s">
        <v>421</v>
      </c>
      <c r="E72" s="68" t="s">
        <v>83</v>
      </c>
      <c r="F72" s="105" t="s">
        <v>398</v>
      </c>
      <c r="G72" s="105" t="s">
        <v>230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261</v>
      </c>
      <c r="D73" s="67" t="s">
        <v>422</v>
      </c>
      <c r="E73" s="68" t="s">
        <v>157</v>
      </c>
      <c r="F73" s="105" t="s">
        <v>398</v>
      </c>
      <c r="G73" s="105" t="s">
        <v>234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89</v>
      </c>
      <c r="D74" s="67" t="s">
        <v>89</v>
      </c>
      <c r="E74" s="68" t="s">
        <v>89</v>
      </c>
      <c r="F74" s="105" t="s">
        <v>89</v>
      </c>
      <c r="G74" s="105" t="s">
        <v>89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89</v>
      </c>
      <c r="D75" s="67" t="s">
        <v>89</v>
      </c>
      <c r="E75" s="68" t="s">
        <v>89</v>
      </c>
      <c r="F75" s="105" t="s">
        <v>89</v>
      </c>
      <c r="G75" s="105" t="s">
        <v>89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89</v>
      </c>
      <c r="D76" s="67" t="s">
        <v>89</v>
      </c>
      <c r="E76" s="68" t="s">
        <v>89</v>
      </c>
      <c r="F76" s="105" t="s">
        <v>89</v>
      </c>
      <c r="G76" s="105" t="s">
        <v>89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248</v>
      </c>
      <c r="G93" s="183"/>
      <c r="H93" s="183"/>
      <c r="I93" s="183"/>
      <c r="J93" s="183"/>
      <c r="K93" s="183"/>
      <c r="L93" s="58" t="s">
        <v>505</v>
      </c>
    </row>
    <row r="94" spans="1:15" s="56" customFormat="1">
      <c r="C94" s="186" t="s">
        <v>59</v>
      </c>
      <c r="D94" s="186"/>
      <c r="E94" s="59" t="s">
        <v>242</v>
      </c>
      <c r="F94" s="187" t="s">
        <v>510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511</v>
      </c>
      <c r="D95" s="184" t="s">
        <v>512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516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389</v>
      </c>
      <c r="D100" s="67" t="s">
        <v>423</v>
      </c>
      <c r="E100" s="68" t="s">
        <v>121</v>
      </c>
      <c r="F100" s="105" t="s">
        <v>398</v>
      </c>
      <c r="G100" s="105" t="s">
        <v>229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264</v>
      </c>
      <c r="D101" s="67" t="s">
        <v>86</v>
      </c>
      <c r="E101" s="68" t="s">
        <v>151</v>
      </c>
      <c r="F101" s="105" t="s">
        <v>424</v>
      </c>
      <c r="G101" s="105" t="s">
        <v>238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266</v>
      </c>
      <c r="D102" s="67" t="s">
        <v>425</v>
      </c>
      <c r="E102" s="68" t="s">
        <v>151</v>
      </c>
      <c r="F102" s="105" t="s">
        <v>424</v>
      </c>
      <c r="G102" s="105" t="s">
        <v>253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265</v>
      </c>
      <c r="D103" s="67" t="s">
        <v>426</v>
      </c>
      <c r="E103" s="68" t="s">
        <v>151</v>
      </c>
      <c r="F103" s="105" t="s">
        <v>424</v>
      </c>
      <c r="G103" s="105" t="s">
        <v>253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268</v>
      </c>
      <c r="D104" s="67" t="s">
        <v>427</v>
      </c>
      <c r="E104" s="68" t="s">
        <v>100</v>
      </c>
      <c r="F104" s="105" t="s">
        <v>424</v>
      </c>
      <c r="G104" s="105" t="s">
        <v>253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267</v>
      </c>
      <c r="D105" s="67" t="s">
        <v>408</v>
      </c>
      <c r="E105" s="68" t="s">
        <v>100</v>
      </c>
      <c r="F105" s="105" t="s">
        <v>424</v>
      </c>
      <c r="G105" s="105" t="s">
        <v>253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270</v>
      </c>
      <c r="D106" s="67" t="s">
        <v>225</v>
      </c>
      <c r="E106" s="68" t="s">
        <v>150</v>
      </c>
      <c r="F106" s="105" t="s">
        <v>424</v>
      </c>
      <c r="G106" s="105" t="s">
        <v>253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271</v>
      </c>
      <c r="D107" s="67" t="s">
        <v>141</v>
      </c>
      <c r="E107" s="68" t="s">
        <v>118</v>
      </c>
      <c r="F107" s="105" t="s">
        <v>424</v>
      </c>
      <c r="G107" s="105" t="s">
        <v>253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259</v>
      </c>
      <c r="D108" s="67" t="s">
        <v>226</v>
      </c>
      <c r="E108" s="68" t="s">
        <v>93</v>
      </c>
      <c r="F108" s="105" t="s">
        <v>424</v>
      </c>
      <c r="G108" s="105" t="s">
        <v>231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272</v>
      </c>
      <c r="D109" s="67" t="s">
        <v>218</v>
      </c>
      <c r="E109" s="68" t="s">
        <v>103</v>
      </c>
      <c r="F109" s="105" t="s">
        <v>424</v>
      </c>
      <c r="G109" s="105" t="s">
        <v>253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428</v>
      </c>
      <c r="D110" s="67" t="s">
        <v>429</v>
      </c>
      <c r="E110" s="68" t="s">
        <v>173</v>
      </c>
      <c r="F110" s="105" t="s">
        <v>424</v>
      </c>
      <c r="G110" s="105" t="s">
        <v>231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355</v>
      </c>
      <c r="D111" s="67" t="s">
        <v>252</v>
      </c>
      <c r="E111" s="68" t="s">
        <v>85</v>
      </c>
      <c r="F111" s="105" t="s">
        <v>424</v>
      </c>
      <c r="G111" s="105" t="s">
        <v>231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362</v>
      </c>
      <c r="D112" s="67" t="s">
        <v>199</v>
      </c>
      <c r="E112" s="68" t="s">
        <v>77</v>
      </c>
      <c r="F112" s="105" t="s">
        <v>424</v>
      </c>
      <c r="G112" s="105" t="s">
        <v>253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273</v>
      </c>
      <c r="D113" s="67" t="s">
        <v>196</v>
      </c>
      <c r="E113" s="68" t="s">
        <v>77</v>
      </c>
      <c r="F113" s="105" t="s">
        <v>424</v>
      </c>
      <c r="G113" s="105" t="s">
        <v>253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356</v>
      </c>
      <c r="D114" s="67" t="s">
        <v>141</v>
      </c>
      <c r="E114" s="68" t="s">
        <v>159</v>
      </c>
      <c r="F114" s="105" t="s">
        <v>424</v>
      </c>
      <c r="G114" s="105" t="s">
        <v>231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430</v>
      </c>
      <c r="D115" s="67" t="s">
        <v>431</v>
      </c>
      <c r="E115" s="68" t="s">
        <v>133</v>
      </c>
      <c r="F115" s="105" t="s">
        <v>424</v>
      </c>
      <c r="G115" s="105" t="s">
        <v>253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257</v>
      </c>
      <c r="D116" s="67" t="s">
        <v>87</v>
      </c>
      <c r="E116" s="68" t="s">
        <v>144</v>
      </c>
      <c r="F116" s="105" t="s">
        <v>424</v>
      </c>
      <c r="G116" s="105" t="s">
        <v>228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275</v>
      </c>
      <c r="D117" s="67" t="s">
        <v>432</v>
      </c>
      <c r="E117" s="68" t="s">
        <v>95</v>
      </c>
      <c r="F117" s="105" t="s">
        <v>424</v>
      </c>
      <c r="G117" s="105" t="s">
        <v>253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379</v>
      </c>
      <c r="D118" s="67" t="s">
        <v>181</v>
      </c>
      <c r="E118" s="68" t="s">
        <v>120</v>
      </c>
      <c r="F118" s="105" t="s">
        <v>424</v>
      </c>
      <c r="G118" s="105" t="s">
        <v>253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58</v>
      </c>
      <c r="B119" s="65">
        <v>20</v>
      </c>
      <c r="C119" s="102" t="s">
        <v>371</v>
      </c>
      <c r="D119" s="67" t="s">
        <v>433</v>
      </c>
      <c r="E119" s="68" t="s">
        <v>82</v>
      </c>
      <c r="F119" s="105" t="s">
        <v>424</v>
      </c>
      <c r="G119" s="105" t="s">
        <v>229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89</v>
      </c>
      <c r="D120" s="67" t="s">
        <v>89</v>
      </c>
      <c r="E120" s="68" t="s">
        <v>89</v>
      </c>
      <c r="F120" s="105" t="s">
        <v>89</v>
      </c>
      <c r="G120" s="105" t="s">
        <v>89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248</v>
      </c>
      <c r="G138" s="183"/>
      <c r="H138" s="183"/>
      <c r="I138" s="183"/>
      <c r="J138" s="183"/>
      <c r="K138" s="183"/>
      <c r="L138" s="58" t="s">
        <v>506</v>
      </c>
    </row>
    <row r="139" spans="1:15" s="56" customFormat="1">
      <c r="C139" s="186" t="s">
        <v>59</v>
      </c>
      <c r="D139" s="186"/>
      <c r="E139" s="59" t="s">
        <v>243</v>
      </c>
      <c r="F139" s="187" t="s">
        <v>510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511</v>
      </c>
      <c r="D140" s="184" t="s">
        <v>512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517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59</v>
      </c>
      <c r="B145" s="65">
        <v>1</v>
      </c>
      <c r="C145" s="102" t="s">
        <v>434</v>
      </c>
      <c r="D145" s="67" t="s">
        <v>435</v>
      </c>
      <c r="E145" s="68" t="s">
        <v>98</v>
      </c>
      <c r="F145" s="105" t="s">
        <v>424</v>
      </c>
      <c r="G145" s="105" t="s">
        <v>89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60</v>
      </c>
      <c r="B146" s="65">
        <v>2</v>
      </c>
      <c r="C146" s="102" t="s">
        <v>281</v>
      </c>
      <c r="D146" s="67" t="s">
        <v>436</v>
      </c>
      <c r="E146" s="68" t="s">
        <v>193</v>
      </c>
      <c r="F146" s="105" t="s">
        <v>424</v>
      </c>
      <c r="G146" s="105" t="s">
        <v>253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61</v>
      </c>
      <c r="B147" s="65">
        <v>3</v>
      </c>
      <c r="C147" s="102" t="s">
        <v>437</v>
      </c>
      <c r="D147" s="67" t="s">
        <v>438</v>
      </c>
      <c r="E147" s="68" t="s">
        <v>78</v>
      </c>
      <c r="F147" s="105" t="s">
        <v>424</v>
      </c>
      <c r="G147" s="105" t="s">
        <v>231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62</v>
      </c>
      <c r="B148" s="65">
        <v>4</v>
      </c>
      <c r="C148" s="102" t="s">
        <v>390</v>
      </c>
      <c r="D148" s="67" t="s">
        <v>439</v>
      </c>
      <c r="E148" s="68" t="s">
        <v>81</v>
      </c>
      <c r="F148" s="105" t="s">
        <v>424</v>
      </c>
      <c r="G148" s="105" t="s">
        <v>239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63</v>
      </c>
      <c r="B149" s="65">
        <v>5</v>
      </c>
      <c r="C149" s="102" t="s">
        <v>285</v>
      </c>
      <c r="D149" s="67" t="s">
        <v>116</v>
      </c>
      <c r="E149" s="68" t="s">
        <v>154</v>
      </c>
      <c r="F149" s="105" t="s">
        <v>424</v>
      </c>
      <c r="G149" s="105" t="s">
        <v>253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64</v>
      </c>
      <c r="B150" s="65">
        <v>6</v>
      </c>
      <c r="C150" s="102" t="s">
        <v>286</v>
      </c>
      <c r="D150" s="67" t="s">
        <v>440</v>
      </c>
      <c r="E150" s="68" t="s">
        <v>126</v>
      </c>
      <c r="F150" s="105" t="s">
        <v>424</v>
      </c>
      <c r="G150" s="105" t="s">
        <v>253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65</v>
      </c>
      <c r="B151" s="65">
        <v>7</v>
      </c>
      <c r="C151" s="102" t="s">
        <v>384</v>
      </c>
      <c r="D151" s="67" t="s">
        <v>441</v>
      </c>
      <c r="E151" s="68" t="s">
        <v>163</v>
      </c>
      <c r="F151" s="105" t="s">
        <v>424</v>
      </c>
      <c r="G151" s="105" t="s">
        <v>227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66</v>
      </c>
      <c r="B152" s="65">
        <v>8</v>
      </c>
      <c r="C152" s="102" t="s">
        <v>258</v>
      </c>
      <c r="D152" s="67" t="s">
        <v>442</v>
      </c>
      <c r="E152" s="68" t="s">
        <v>117</v>
      </c>
      <c r="F152" s="105" t="s">
        <v>424</v>
      </c>
      <c r="G152" s="105" t="s">
        <v>228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67</v>
      </c>
      <c r="B153" s="65">
        <v>9</v>
      </c>
      <c r="C153" s="102" t="s">
        <v>395</v>
      </c>
      <c r="D153" s="67" t="s">
        <v>443</v>
      </c>
      <c r="E153" s="68" t="s">
        <v>83</v>
      </c>
      <c r="F153" s="105" t="s">
        <v>424</v>
      </c>
      <c r="G153" s="105" t="s">
        <v>231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68</v>
      </c>
      <c r="B154" s="65">
        <v>10</v>
      </c>
      <c r="C154" s="102" t="s">
        <v>357</v>
      </c>
      <c r="D154" s="67" t="s">
        <v>194</v>
      </c>
      <c r="E154" s="68" t="s">
        <v>106</v>
      </c>
      <c r="F154" s="105" t="s">
        <v>424</v>
      </c>
      <c r="G154" s="105" t="s">
        <v>231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69</v>
      </c>
      <c r="B155" s="65">
        <v>11</v>
      </c>
      <c r="C155" s="102" t="s">
        <v>381</v>
      </c>
      <c r="D155" s="67" t="s">
        <v>182</v>
      </c>
      <c r="E155" s="68" t="s">
        <v>119</v>
      </c>
      <c r="F155" s="105" t="s">
        <v>424</v>
      </c>
      <c r="G155" s="105" t="s">
        <v>229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70</v>
      </c>
      <c r="B156" s="65">
        <v>12</v>
      </c>
      <c r="C156" s="102" t="s">
        <v>289</v>
      </c>
      <c r="D156" s="67" t="s">
        <v>444</v>
      </c>
      <c r="E156" s="68" t="s">
        <v>140</v>
      </c>
      <c r="F156" s="105" t="s">
        <v>424</v>
      </c>
      <c r="G156" s="105" t="s">
        <v>253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71</v>
      </c>
      <c r="B157" s="65">
        <v>13</v>
      </c>
      <c r="C157" s="102" t="s">
        <v>297</v>
      </c>
      <c r="D157" s="67" t="s">
        <v>125</v>
      </c>
      <c r="E157" s="68" t="s">
        <v>157</v>
      </c>
      <c r="F157" s="105" t="s">
        <v>424</v>
      </c>
      <c r="G157" s="105" t="s">
        <v>253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72</v>
      </c>
      <c r="B158" s="65">
        <v>14</v>
      </c>
      <c r="C158" s="102" t="s">
        <v>298</v>
      </c>
      <c r="D158" s="67" t="s">
        <v>203</v>
      </c>
      <c r="E158" s="68" t="s">
        <v>157</v>
      </c>
      <c r="F158" s="105" t="s">
        <v>424</v>
      </c>
      <c r="G158" s="105" t="s">
        <v>253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73</v>
      </c>
      <c r="B159" s="65">
        <v>15</v>
      </c>
      <c r="C159" s="102" t="s">
        <v>300</v>
      </c>
      <c r="D159" s="67" t="s">
        <v>88</v>
      </c>
      <c r="E159" s="68" t="s">
        <v>143</v>
      </c>
      <c r="F159" s="105" t="s">
        <v>424</v>
      </c>
      <c r="G159" s="105" t="s">
        <v>253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74</v>
      </c>
      <c r="B160" s="65">
        <v>16</v>
      </c>
      <c r="C160" s="102" t="s">
        <v>302</v>
      </c>
      <c r="D160" s="67" t="s">
        <v>445</v>
      </c>
      <c r="E160" s="68" t="s">
        <v>114</v>
      </c>
      <c r="F160" s="105" t="s">
        <v>424</v>
      </c>
      <c r="G160" s="105" t="s">
        <v>253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75</v>
      </c>
      <c r="B161" s="65">
        <v>17</v>
      </c>
      <c r="C161" s="102" t="s">
        <v>260</v>
      </c>
      <c r="D161" s="67" t="s">
        <v>222</v>
      </c>
      <c r="E161" s="68" t="s">
        <v>108</v>
      </c>
      <c r="F161" s="105" t="s">
        <v>424</v>
      </c>
      <c r="G161" s="105" t="s">
        <v>231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76</v>
      </c>
      <c r="B162" s="65">
        <v>18</v>
      </c>
      <c r="C162" s="102" t="s">
        <v>358</v>
      </c>
      <c r="D162" s="67" t="s">
        <v>202</v>
      </c>
      <c r="E162" s="68" t="s">
        <v>121</v>
      </c>
      <c r="F162" s="105" t="s">
        <v>424</v>
      </c>
      <c r="G162" s="105" t="s">
        <v>232</v>
      </c>
      <c r="H162" s="69"/>
      <c r="I162" s="70"/>
      <c r="J162" s="70"/>
      <c r="K162" s="70"/>
      <c r="L162" s="166" t="s">
        <v>89</v>
      </c>
      <c r="M162" s="167"/>
      <c r="N162" s="168"/>
    </row>
    <row r="163" spans="1:14" s="114" customFormat="1" ht="20.100000000000001" customHeight="1">
      <c r="A163" s="114">
        <v>77</v>
      </c>
      <c r="B163" s="65">
        <v>19</v>
      </c>
      <c r="C163" s="102" t="s">
        <v>446</v>
      </c>
      <c r="D163" s="67" t="s">
        <v>219</v>
      </c>
      <c r="E163" s="68" t="s">
        <v>164</v>
      </c>
      <c r="F163" s="105" t="s">
        <v>424</v>
      </c>
      <c r="G163" s="105" t="s">
        <v>253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78</v>
      </c>
      <c r="B164" s="65">
        <v>20</v>
      </c>
      <c r="C164" s="102" t="s">
        <v>447</v>
      </c>
      <c r="D164" s="67" t="s">
        <v>215</v>
      </c>
      <c r="E164" s="68" t="s">
        <v>96</v>
      </c>
      <c r="F164" s="105" t="s">
        <v>424</v>
      </c>
      <c r="G164" s="105" t="s">
        <v>253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248</v>
      </c>
      <c r="G183" s="183"/>
      <c r="H183" s="183"/>
      <c r="I183" s="183"/>
      <c r="J183" s="183"/>
      <c r="K183" s="183"/>
      <c r="L183" s="58" t="s">
        <v>507</v>
      </c>
    </row>
    <row r="184" spans="1:15" s="56" customFormat="1">
      <c r="C184" s="186" t="s">
        <v>59</v>
      </c>
      <c r="D184" s="186"/>
      <c r="E184" s="59" t="s">
        <v>244</v>
      </c>
      <c r="F184" s="187" t="s">
        <v>510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511</v>
      </c>
      <c r="D185" s="184" t="s">
        <v>512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518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79</v>
      </c>
      <c r="B190" s="65">
        <v>1</v>
      </c>
      <c r="C190" s="102" t="s">
        <v>269</v>
      </c>
      <c r="D190" s="67" t="s">
        <v>448</v>
      </c>
      <c r="E190" s="68" t="s">
        <v>150</v>
      </c>
      <c r="F190" s="105" t="s">
        <v>449</v>
      </c>
      <c r="G190" s="105" t="s">
        <v>253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80</v>
      </c>
      <c r="B191" s="65">
        <v>2</v>
      </c>
      <c r="C191" s="102" t="s">
        <v>450</v>
      </c>
      <c r="D191" s="67" t="s">
        <v>188</v>
      </c>
      <c r="E191" s="68" t="s">
        <v>129</v>
      </c>
      <c r="F191" s="105" t="s">
        <v>449</v>
      </c>
      <c r="G191" s="105" t="s">
        <v>253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81</v>
      </c>
      <c r="B192" s="65">
        <v>3</v>
      </c>
      <c r="C192" s="102" t="s">
        <v>274</v>
      </c>
      <c r="D192" s="67" t="s">
        <v>198</v>
      </c>
      <c r="E192" s="68" t="s">
        <v>144</v>
      </c>
      <c r="F192" s="105" t="s">
        <v>449</v>
      </c>
      <c r="G192" s="105" t="s">
        <v>253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82</v>
      </c>
      <c r="B193" s="65">
        <v>4</v>
      </c>
      <c r="C193" s="102" t="s">
        <v>378</v>
      </c>
      <c r="D193" s="67" t="s">
        <v>201</v>
      </c>
      <c r="E193" s="68" t="s">
        <v>144</v>
      </c>
      <c r="F193" s="105" t="s">
        <v>449</v>
      </c>
      <c r="G193" s="105" t="s">
        <v>253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83</v>
      </c>
      <c r="B194" s="65">
        <v>5</v>
      </c>
      <c r="C194" s="102" t="s">
        <v>276</v>
      </c>
      <c r="D194" s="67" t="s">
        <v>212</v>
      </c>
      <c r="E194" s="68" t="s">
        <v>120</v>
      </c>
      <c r="F194" s="105" t="s">
        <v>449</v>
      </c>
      <c r="G194" s="105" t="s">
        <v>253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84</v>
      </c>
      <c r="B195" s="65">
        <v>6</v>
      </c>
      <c r="C195" s="102" t="s">
        <v>277</v>
      </c>
      <c r="D195" s="67" t="s">
        <v>191</v>
      </c>
      <c r="E195" s="68" t="s">
        <v>138</v>
      </c>
      <c r="F195" s="105" t="s">
        <v>449</v>
      </c>
      <c r="G195" s="105" t="s">
        <v>253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85</v>
      </c>
      <c r="B196" s="65">
        <v>7</v>
      </c>
      <c r="C196" s="102" t="s">
        <v>278</v>
      </c>
      <c r="D196" s="67" t="s">
        <v>451</v>
      </c>
      <c r="E196" s="68" t="s">
        <v>237</v>
      </c>
      <c r="F196" s="105" t="s">
        <v>449</v>
      </c>
      <c r="G196" s="105" t="s">
        <v>253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86</v>
      </c>
      <c r="B197" s="65">
        <v>8</v>
      </c>
      <c r="C197" s="102" t="s">
        <v>452</v>
      </c>
      <c r="D197" s="67" t="s">
        <v>220</v>
      </c>
      <c r="E197" s="68" t="s">
        <v>153</v>
      </c>
      <c r="F197" s="105" t="s">
        <v>449</v>
      </c>
      <c r="G197" s="105" t="s">
        <v>253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87</v>
      </c>
      <c r="B198" s="65">
        <v>9</v>
      </c>
      <c r="C198" s="102" t="s">
        <v>279</v>
      </c>
      <c r="D198" s="67" t="s">
        <v>418</v>
      </c>
      <c r="E198" s="68" t="s">
        <v>145</v>
      </c>
      <c r="F198" s="105" t="s">
        <v>449</v>
      </c>
      <c r="G198" s="105" t="s">
        <v>253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88</v>
      </c>
      <c r="B199" s="65">
        <v>10</v>
      </c>
      <c r="C199" s="102" t="s">
        <v>280</v>
      </c>
      <c r="D199" s="67" t="s">
        <v>191</v>
      </c>
      <c r="E199" s="68" t="s">
        <v>82</v>
      </c>
      <c r="F199" s="105" t="s">
        <v>449</v>
      </c>
      <c r="G199" s="105" t="s">
        <v>253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89</v>
      </c>
      <c r="B200" s="65">
        <v>11</v>
      </c>
      <c r="C200" s="102" t="s">
        <v>453</v>
      </c>
      <c r="D200" s="67" t="s">
        <v>251</v>
      </c>
      <c r="E200" s="68" t="s">
        <v>98</v>
      </c>
      <c r="F200" s="105" t="s">
        <v>449</v>
      </c>
      <c r="G200" s="105" t="s">
        <v>253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90</v>
      </c>
      <c r="B201" s="65">
        <v>12</v>
      </c>
      <c r="C201" s="102" t="s">
        <v>282</v>
      </c>
      <c r="D201" s="67" t="s">
        <v>454</v>
      </c>
      <c r="E201" s="68" t="s">
        <v>101</v>
      </c>
      <c r="F201" s="105" t="s">
        <v>449</v>
      </c>
      <c r="G201" s="105" t="s">
        <v>253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91</v>
      </c>
      <c r="B202" s="65">
        <v>13</v>
      </c>
      <c r="C202" s="102" t="s">
        <v>348</v>
      </c>
      <c r="D202" s="67" t="s">
        <v>455</v>
      </c>
      <c r="E202" s="68" t="s">
        <v>78</v>
      </c>
      <c r="F202" s="105" t="s">
        <v>449</v>
      </c>
      <c r="G202" s="105" t="s">
        <v>253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92</v>
      </c>
      <c r="B203" s="65">
        <v>14</v>
      </c>
      <c r="C203" s="102" t="s">
        <v>283</v>
      </c>
      <c r="D203" s="67" t="s">
        <v>456</v>
      </c>
      <c r="E203" s="68" t="s">
        <v>168</v>
      </c>
      <c r="F203" s="105" t="s">
        <v>449</v>
      </c>
      <c r="G203" s="105" t="s">
        <v>253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93</v>
      </c>
      <c r="B204" s="65">
        <v>15</v>
      </c>
      <c r="C204" s="102" t="s">
        <v>394</v>
      </c>
      <c r="D204" s="67" t="s">
        <v>457</v>
      </c>
      <c r="E204" s="68" t="s">
        <v>136</v>
      </c>
      <c r="F204" s="105" t="s">
        <v>449</v>
      </c>
      <c r="G204" s="105" t="s">
        <v>229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94</v>
      </c>
      <c r="B205" s="65">
        <v>16</v>
      </c>
      <c r="C205" s="102" t="s">
        <v>363</v>
      </c>
      <c r="D205" s="67" t="s">
        <v>195</v>
      </c>
      <c r="E205" s="68" t="s">
        <v>147</v>
      </c>
      <c r="F205" s="105" t="s">
        <v>449</v>
      </c>
      <c r="G205" s="105" t="s">
        <v>253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95</v>
      </c>
      <c r="B206" s="65">
        <v>17</v>
      </c>
      <c r="C206" s="102" t="s">
        <v>284</v>
      </c>
      <c r="D206" s="67" t="s">
        <v>122</v>
      </c>
      <c r="E206" s="68" t="s">
        <v>110</v>
      </c>
      <c r="F206" s="105" t="s">
        <v>449</v>
      </c>
      <c r="G206" s="105" t="s">
        <v>253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96</v>
      </c>
      <c r="B207" s="65">
        <v>18</v>
      </c>
      <c r="C207" s="102" t="s">
        <v>372</v>
      </c>
      <c r="D207" s="67" t="s">
        <v>249</v>
      </c>
      <c r="E207" s="68" t="s">
        <v>165</v>
      </c>
      <c r="F207" s="105" t="s">
        <v>449</v>
      </c>
      <c r="G207" s="105" t="s">
        <v>253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97</v>
      </c>
      <c r="B208" s="65">
        <v>19</v>
      </c>
      <c r="C208" s="102" t="s">
        <v>364</v>
      </c>
      <c r="D208" s="67" t="s">
        <v>183</v>
      </c>
      <c r="E208" s="68" t="s">
        <v>178</v>
      </c>
      <c r="F208" s="105" t="s">
        <v>449</v>
      </c>
      <c r="G208" s="105" t="s">
        <v>253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98</v>
      </c>
      <c r="B209" s="65">
        <v>20</v>
      </c>
      <c r="C209" s="102" t="s">
        <v>287</v>
      </c>
      <c r="D209" s="67" t="s">
        <v>158</v>
      </c>
      <c r="E209" s="68" t="s">
        <v>112</v>
      </c>
      <c r="F209" s="105" t="s">
        <v>449</v>
      </c>
      <c r="G209" s="105" t="s">
        <v>253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89</v>
      </c>
      <c r="D210" s="67" t="s">
        <v>89</v>
      </c>
      <c r="E210" s="68" t="s">
        <v>89</v>
      </c>
      <c r="F210" s="105" t="s">
        <v>89</v>
      </c>
      <c r="G210" s="105" t="s">
        <v>89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519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248</v>
      </c>
      <c r="G228" s="183"/>
      <c r="H228" s="183"/>
      <c r="I228" s="183"/>
      <c r="J228" s="183"/>
      <c r="K228" s="183"/>
      <c r="L228" s="58" t="s">
        <v>508</v>
      </c>
    </row>
    <row r="229" spans="1:15" s="56" customFormat="1">
      <c r="C229" s="186" t="s">
        <v>59</v>
      </c>
      <c r="D229" s="186"/>
      <c r="E229" s="59" t="s">
        <v>245</v>
      </c>
      <c r="F229" s="187" t="s">
        <v>510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511</v>
      </c>
      <c r="D230" s="184" t="s">
        <v>512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520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99</v>
      </c>
      <c r="B235" s="65">
        <v>1</v>
      </c>
      <c r="C235" s="102" t="s">
        <v>393</v>
      </c>
      <c r="D235" s="67" t="s">
        <v>109</v>
      </c>
      <c r="E235" s="68" t="s">
        <v>189</v>
      </c>
      <c r="F235" s="105" t="s">
        <v>449</v>
      </c>
      <c r="G235" s="105" t="s">
        <v>253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100</v>
      </c>
      <c r="B236" s="65">
        <v>2</v>
      </c>
      <c r="C236" s="102" t="s">
        <v>373</v>
      </c>
      <c r="D236" s="67" t="s">
        <v>200</v>
      </c>
      <c r="E236" s="68" t="s">
        <v>142</v>
      </c>
      <c r="F236" s="105" t="s">
        <v>449</v>
      </c>
      <c r="G236" s="105" t="s">
        <v>253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101</v>
      </c>
      <c r="B237" s="65">
        <v>3</v>
      </c>
      <c r="C237" s="102" t="s">
        <v>349</v>
      </c>
      <c r="D237" s="67" t="s">
        <v>184</v>
      </c>
      <c r="E237" s="68" t="s">
        <v>163</v>
      </c>
      <c r="F237" s="105" t="s">
        <v>449</v>
      </c>
      <c r="G237" s="105" t="s">
        <v>253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102</v>
      </c>
      <c r="B238" s="65">
        <v>4</v>
      </c>
      <c r="C238" s="102" t="s">
        <v>392</v>
      </c>
      <c r="D238" s="67" t="s">
        <v>458</v>
      </c>
      <c r="E238" s="68" t="s">
        <v>113</v>
      </c>
      <c r="F238" s="105" t="s">
        <v>449</v>
      </c>
      <c r="G238" s="105" t="s">
        <v>253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103</v>
      </c>
      <c r="B239" s="65">
        <v>5</v>
      </c>
      <c r="C239" s="102" t="s">
        <v>459</v>
      </c>
      <c r="D239" s="67" t="s">
        <v>207</v>
      </c>
      <c r="E239" s="68" t="s">
        <v>83</v>
      </c>
      <c r="F239" s="105" t="s">
        <v>449</v>
      </c>
      <c r="G239" s="105" t="s">
        <v>253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104</v>
      </c>
      <c r="B240" s="65">
        <v>6</v>
      </c>
      <c r="C240" s="102" t="s">
        <v>288</v>
      </c>
      <c r="D240" s="67" t="s">
        <v>460</v>
      </c>
      <c r="E240" s="68" t="s">
        <v>167</v>
      </c>
      <c r="F240" s="105" t="s">
        <v>449</v>
      </c>
      <c r="G240" s="105" t="s">
        <v>253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105</v>
      </c>
      <c r="B241" s="65">
        <v>7</v>
      </c>
      <c r="C241" s="102" t="s">
        <v>290</v>
      </c>
      <c r="D241" s="67" t="s">
        <v>461</v>
      </c>
      <c r="E241" s="68" t="s">
        <v>155</v>
      </c>
      <c r="F241" s="105" t="s">
        <v>449</v>
      </c>
      <c r="G241" s="105" t="s">
        <v>253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106</v>
      </c>
      <c r="B242" s="65">
        <v>8</v>
      </c>
      <c r="C242" s="102" t="s">
        <v>291</v>
      </c>
      <c r="D242" s="67" t="s">
        <v>462</v>
      </c>
      <c r="E242" s="68" t="s">
        <v>156</v>
      </c>
      <c r="F242" s="105" t="s">
        <v>449</v>
      </c>
      <c r="G242" s="105" t="s">
        <v>253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107</v>
      </c>
      <c r="B243" s="65">
        <v>9</v>
      </c>
      <c r="C243" s="102" t="s">
        <v>292</v>
      </c>
      <c r="D243" s="67" t="s">
        <v>463</v>
      </c>
      <c r="E243" s="68" t="s">
        <v>135</v>
      </c>
      <c r="F243" s="105" t="s">
        <v>449</v>
      </c>
      <c r="G243" s="105" t="s">
        <v>253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108</v>
      </c>
      <c r="B244" s="65">
        <v>10</v>
      </c>
      <c r="C244" s="102" t="s">
        <v>293</v>
      </c>
      <c r="D244" s="67" t="s">
        <v>464</v>
      </c>
      <c r="E244" s="68" t="s">
        <v>94</v>
      </c>
      <c r="F244" s="105" t="s">
        <v>449</v>
      </c>
      <c r="G244" s="105" t="s">
        <v>253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109</v>
      </c>
      <c r="B245" s="65">
        <v>11</v>
      </c>
      <c r="C245" s="102" t="s">
        <v>294</v>
      </c>
      <c r="D245" s="67" t="s">
        <v>465</v>
      </c>
      <c r="E245" s="68" t="s">
        <v>111</v>
      </c>
      <c r="F245" s="105" t="s">
        <v>449</v>
      </c>
      <c r="G245" s="105" t="s">
        <v>253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110</v>
      </c>
      <c r="B246" s="65">
        <v>12</v>
      </c>
      <c r="C246" s="102" t="s">
        <v>295</v>
      </c>
      <c r="D246" s="67" t="s">
        <v>466</v>
      </c>
      <c r="E246" s="68" t="s">
        <v>111</v>
      </c>
      <c r="F246" s="105" t="s">
        <v>449</v>
      </c>
      <c r="G246" s="105" t="s">
        <v>253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111</v>
      </c>
      <c r="B247" s="65">
        <v>13</v>
      </c>
      <c r="C247" s="102" t="s">
        <v>296</v>
      </c>
      <c r="D247" s="67" t="s">
        <v>467</v>
      </c>
      <c r="E247" s="68" t="s">
        <v>157</v>
      </c>
      <c r="F247" s="105" t="s">
        <v>449</v>
      </c>
      <c r="G247" s="105" t="s">
        <v>253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112</v>
      </c>
      <c r="B248" s="65">
        <v>14</v>
      </c>
      <c r="C248" s="102" t="s">
        <v>468</v>
      </c>
      <c r="D248" s="67" t="s">
        <v>469</v>
      </c>
      <c r="E248" s="68" t="s">
        <v>157</v>
      </c>
      <c r="F248" s="105" t="s">
        <v>449</v>
      </c>
      <c r="G248" s="105" t="s">
        <v>253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113</v>
      </c>
      <c r="B249" s="65">
        <v>15</v>
      </c>
      <c r="C249" s="102" t="s">
        <v>299</v>
      </c>
      <c r="D249" s="67" t="s">
        <v>470</v>
      </c>
      <c r="E249" s="68" t="s">
        <v>99</v>
      </c>
      <c r="F249" s="105" t="s">
        <v>449</v>
      </c>
      <c r="G249" s="105" t="s">
        <v>253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114</v>
      </c>
      <c r="B250" s="65">
        <v>16</v>
      </c>
      <c r="C250" s="102" t="s">
        <v>385</v>
      </c>
      <c r="D250" s="67" t="s">
        <v>471</v>
      </c>
      <c r="E250" s="68" t="s">
        <v>143</v>
      </c>
      <c r="F250" s="105" t="s">
        <v>449</v>
      </c>
      <c r="G250" s="105" t="s">
        <v>253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115</v>
      </c>
      <c r="B251" s="65">
        <v>17</v>
      </c>
      <c r="C251" s="102" t="s">
        <v>301</v>
      </c>
      <c r="D251" s="67" t="s">
        <v>408</v>
      </c>
      <c r="E251" s="68" t="s">
        <v>186</v>
      </c>
      <c r="F251" s="105" t="s">
        <v>449</v>
      </c>
      <c r="G251" s="105" t="s">
        <v>253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116</v>
      </c>
      <c r="B252" s="65">
        <v>18</v>
      </c>
      <c r="C252" s="102" t="s">
        <v>303</v>
      </c>
      <c r="D252" s="67" t="s">
        <v>472</v>
      </c>
      <c r="E252" s="68" t="s">
        <v>80</v>
      </c>
      <c r="F252" s="105" t="s">
        <v>449</v>
      </c>
      <c r="G252" s="105" t="s">
        <v>253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117</v>
      </c>
      <c r="B253" s="65">
        <v>19</v>
      </c>
      <c r="C253" s="102" t="s">
        <v>386</v>
      </c>
      <c r="D253" s="67" t="s">
        <v>128</v>
      </c>
      <c r="E253" s="68" t="s">
        <v>84</v>
      </c>
      <c r="F253" s="105" t="s">
        <v>449</v>
      </c>
      <c r="G253" s="105" t="s">
        <v>253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118</v>
      </c>
      <c r="B254" s="65">
        <v>20</v>
      </c>
      <c r="C254" s="102" t="s">
        <v>365</v>
      </c>
      <c r="D254" s="67" t="s">
        <v>473</v>
      </c>
      <c r="E254" s="68" t="s">
        <v>96</v>
      </c>
      <c r="F254" s="105" t="s">
        <v>449</v>
      </c>
      <c r="G254" s="105" t="s">
        <v>253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521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248</v>
      </c>
      <c r="G273" s="183"/>
      <c r="H273" s="183"/>
      <c r="I273" s="183"/>
      <c r="J273" s="183"/>
      <c r="K273" s="183"/>
      <c r="L273" s="58" t="s">
        <v>509</v>
      </c>
    </row>
    <row r="274" spans="1:14" s="56" customFormat="1">
      <c r="C274" s="186" t="s">
        <v>59</v>
      </c>
      <c r="D274" s="186"/>
      <c r="E274" s="59" t="s">
        <v>246</v>
      </c>
      <c r="F274" s="187" t="s">
        <v>510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511</v>
      </c>
      <c r="D275" s="184" t="s">
        <v>512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522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119</v>
      </c>
      <c r="B280" s="65">
        <v>1</v>
      </c>
      <c r="C280" s="102" t="s">
        <v>316</v>
      </c>
      <c r="D280" s="67" t="s">
        <v>214</v>
      </c>
      <c r="E280" s="68" t="s">
        <v>146</v>
      </c>
      <c r="F280" s="105" t="s">
        <v>474</v>
      </c>
      <c r="G280" s="105" t="s">
        <v>256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120</v>
      </c>
      <c r="B281" s="65">
        <v>2</v>
      </c>
      <c r="C281" s="102" t="s">
        <v>350</v>
      </c>
      <c r="D281" s="67" t="s">
        <v>475</v>
      </c>
      <c r="E281" s="68" t="s">
        <v>93</v>
      </c>
      <c r="F281" s="105" t="s">
        <v>474</v>
      </c>
      <c r="G281" s="105" t="s">
        <v>256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121</v>
      </c>
      <c r="B282" s="65">
        <v>3</v>
      </c>
      <c r="C282" s="102" t="s">
        <v>317</v>
      </c>
      <c r="D282" s="67" t="s">
        <v>97</v>
      </c>
      <c r="E282" s="68" t="s">
        <v>93</v>
      </c>
      <c r="F282" s="105" t="s">
        <v>474</v>
      </c>
      <c r="G282" s="105" t="s">
        <v>256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122</v>
      </c>
      <c r="B283" s="65">
        <v>4</v>
      </c>
      <c r="C283" s="102" t="s">
        <v>318</v>
      </c>
      <c r="D283" s="67" t="s">
        <v>176</v>
      </c>
      <c r="E283" s="68" t="s">
        <v>160</v>
      </c>
      <c r="F283" s="105" t="s">
        <v>474</v>
      </c>
      <c r="G283" s="105" t="s">
        <v>256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123</v>
      </c>
      <c r="B284" s="65">
        <v>5</v>
      </c>
      <c r="C284" s="102" t="s">
        <v>319</v>
      </c>
      <c r="D284" s="67" t="s">
        <v>218</v>
      </c>
      <c r="E284" s="68" t="s">
        <v>161</v>
      </c>
      <c r="F284" s="105" t="s">
        <v>474</v>
      </c>
      <c r="G284" s="105" t="s">
        <v>256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124</v>
      </c>
      <c r="B285" s="65">
        <v>6</v>
      </c>
      <c r="C285" s="102" t="s">
        <v>321</v>
      </c>
      <c r="D285" s="67" t="s">
        <v>476</v>
      </c>
      <c r="E285" s="68" t="s">
        <v>123</v>
      </c>
      <c r="F285" s="105" t="s">
        <v>474</v>
      </c>
      <c r="G285" s="105" t="s">
        <v>256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125</v>
      </c>
      <c r="B286" s="65">
        <v>7</v>
      </c>
      <c r="C286" s="102" t="s">
        <v>351</v>
      </c>
      <c r="D286" s="67" t="s">
        <v>190</v>
      </c>
      <c r="E286" s="68" t="s">
        <v>123</v>
      </c>
      <c r="F286" s="105" t="s">
        <v>474</v>
      </c>
      <c r="G286" s="105" t="s">
        <v>256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126</v>
      </c>
      <c r="B287" s="65">
        <v>8</v>
      </c>
      <c r="C287" s="102" t="s">
        <v>324</v>
      </c>
      <c r="D287" s="67" t="s">
        <v>477</v>
      </c>
      <c r="E287" s="68" t="s">
        <v>120</v>
      </c>
      <c r="F287" s="105" t="s">
        <v>474</v>
      </c>
      <c r="G287" s="105" t="s">
        <v>256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127</v>
      </c>
      <c r="B288" s="65">
        <v>9</v>
      </c>
      <c r="C288" s="102" t="s">
        <v>323</v>
      </c>
      <c r="D288" s="67" t="s">
        <v>478</v>
      </c>
      <c r="E288" s="68" t="s">
        <v>120</v>
      </c>
      <c r="F288" s="105" t="s">
        <v>474</v>
      </c>
      <c r="G288" s="105" t="s">
        <v>256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128</v>
      </c>
      <c r="B289" s="65">
        <v>10</v>
      </c>
      <c r="C289" s="102" t="s">
        <v>326</v>
      </c>
      <c r="D289" s="67" t="s">
        <v>479</v>
      </c>
      <c r="E289" s="68" t="s">
        <v>134</v>
      </c>
      <c r="F289" s="105" t="s">
        <v>474</v>
      </c>
      <c r="G289" s="105" t="s">
        <v>256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129</v>
      </c>
      <c r="B290" s="65">
        <v>11</v>
      </c>
      <c r="C290" s="102" t="s">
        <v>366</v>
      </c>
      <c r="D290" s="67" t="s">
        <v>480</v>
      </c>
      <c r="E290" s="68" t="s">
        <v>105</v>
      </c>
      <c r="F290" s="105" t="s">
        <v>474</v>
      </c>
      <c r="G290" s="105" t="s">
        <v>256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130</v>
      </c>
      <c r="B291" s="65">
        <v>12</v>
      </c>
      <c r="C291" s="102" t="s">
        <v>352</v>
      </c>
      <c r="D291" s="67" t="s">
        <v>481</v>
      </c>
      <c r="E291" s="68" t="s">
        <v>139</v>
      </c>
      <c r="F291" s="105" t="s">
        <v>474</v>
      </c>
      <c r="G291" s="105" t="s">
        <v>256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131</v>
      </c>
      <c r="B292" s="65">
        <v>13</v>
      </c>
      <c r="C292" s="102" t="s">
        <v>482</v>
      </c>
      <c r="D292" s="67" t="s">
        <v>483</v>
      </c>
      <c r="E292" s="68" t="s">
        <v>81</v>
      </c>
      <c r="F292" s="105" t="s">
        <v>474</v>
      </c>
      <c r="G292" s="105" t="s">
        <v>256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132</v>
      </c>
      <c r="B293" s="65">
        <v>14</v>
      </c>
      <c r="C293" s="102" t="s">
        <v>327</v>
      </c>
      <c r="D293" s="67" t="s">
        <v>484</v>
      </c>
      <c r="E293" s="68" t="s">
        <v>169</v>
      </c>
      <c r="F293" s="105" t="s">
        <v>474</v>
      </c>
      <c r="G293" s="105" t="s">
        <v>256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133</v>
      </c>
      <c r="B294" s="65">
        <v>15</v>
      </c>
      <c r="C294" s="102" t="s">
        <v>485</v>
      </c>
      <c r="D294" s="67" t="s">
        <v>436</v>
      </c>
      <c r="E294" s="68" t="s">
        <v>137</v>
      </c>
      <c r="F294" s="105" t="s">
        <v>474</v>
      </c>
      <c r="G294" s="105" t="s">
        <v>256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134</v>
      </c>
      <c r="B295" s="65">
        <v>16</v>
      </c>
      <c r="C295" s="102" t="s">
        <v>328</v>
      </c>
      <c r="D295" s="67" t="s">
        <v>97</v>
      </c>
      <c r="E295" s="68" t="s">
        <v>154</v>
      </c>
      <c r="F295" s="105" t="s">
        <v>474</v>
      </c>
      <c r="G295" s="105" t="s">
        <v>256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135</v>
      </c>
      <c r="B296" s="65">
        <v>17</v>
      </c>
      <c r="C296" s="102" t="s">
        <v>329</v>
      </c>
      <c r="D296" s="67" t="s">
        <v>486</v>
      </c>
      <c r="E296" s="68" t="s">
        <v>177</v>
      </c>
      <c r="F296" s="105" t="s">
        <v>474</v>
      </c>
      <c r="G296" s="105" t="s">
        <v>256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136</v>
      </c>
      <c r="B297" s="65">
        <v>18</v>
      </c>
      <c r="C297" s="102" t="s">
        <v>367</v>
      </c>
      <c r="D297" s="67" t="s">
        <v>216</v>
      </c>
      <c r="E297" s="68" t="s">
        <v>130</v>
      </c>
      <c r="F297" s="105" t="s">
        <v>474</v>
      </c>
      <c r="G297" s="105" t="s">
        <v>256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137</v>
      </c>
      <c r="B298" s="65">
        <v>19</v>
      </c>
      <c r="C298" s="102" t="s">
        <v>330</v>
      </c>
      <c r="D298" s="67" t="s">
        <v>221</v>
      </c>
      <c r="E298" s="68" t="s">
        <v>104</v>
      </c>
      <c r="F298" s="105" t="s">
        <v>474</v>
      </c>
      <c r="G298" s="105" t="s">
        <v>256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138</v>
      </c>
      <c r="B299" s="65">
        <v>20</v>
      </c>
      <c r="C299" s="102" t="s">
        <v>368</v>
      </c>
      <c r="D299" s="67" t="s">
        <v>196</v>
      </c>
      <c r="E299" s="68" t="s">
        <v>126</v>
      </c>
      <c r="F299" s="105" t="s">
        <v>474</v>
      </c>
      <c r="G299" s="105" t="s">
        <v>256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89</v>
      </c>
      <c r="D300" s="67" t="s">
        <v>89</v>
      </c>
      <c r="E300" s="68" t="s">
        <v>89</v>
      </c>
      <c r="F300" s="105" t="s">
        <v>89</v>
      </c>
      <c r="G300" s="105" t="s">
        <v>89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523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248</v>
      </c>
      <c r="G318" s="183"/>
      <c r="H318" s="183"/>
      <c r="I318" s="183"/>
      <c r="J318" s="183"/>
      <c r="K318" s="183"/>
      <c r="L318" s="58" t="s">
        <v>502</v>
      </c>
    </row>
    <row r="319" spans="1:15" s="56" customFormat="1">
      <c r="C319" s="186" t="s">
        <v>59</v>
      </c>
      <c r="D319" s="186"/>
      <c r="E319" s="59" t="s">
        <v>247</v>
      </c>
      <c r="F319" s="187" t="s">
        <v>510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511</v>
      </c>
      <c r="D320" s="184" t="s">
        <v>512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524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139</v>
      </c>
      <c r="B325" s="65">
        <v>1</v>
      </c>
      <c r="C325" s="102" t="s">
        <v>331</v>
      </c>
      <c r="D325" s="67" t="s">
        <v>192</v>
      </c>
      <c r="E325" s="68" t="s">
        <v>126</v>
      </c>
      <c r="F325" s="105" t="s">
        <v>474</v>
      </c>
      <c r="G325" s="105" t="s">
        <v>256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140</v>
      </c>
      <c r="B326" s="65">
        <v>2</v>
      </c>
      <c r="C326" s="102" t="s">
        <v>332</v>
      </c>
      <c r="D326" s="67" t="s">
        <v>185</v>
      </c>
      <c r="E326" s="68" t="s">
        <v>142</v>
      </c>
      <c r="F326" s="105" t="s">
        <v>474</v>
      </c>
      <c r="G326" s="105" t="s">
        <v>256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141</v>
      </c>
      <c r="B327" s="65">
        <v>3</v>
      </c>
      <c r="C327" s="102" t="s">
        <v>333</v>
      </c>
      <c r="D327" s="67" t="s">
        <v>250</v>
      </c>
      <c r="E327" s="68" t="s">
        <v>79</v>
      </c>
      <c r="F327" s="105" t="s">
        <v>474</v>
      </c>
      <c r="G327" s="105" t="s">
        <v>256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142</v>
      </c>
      <c r="B328" s="65">
        <v>4</v>
      </c>
      <c r="C328" s="102" t="s">
        <v>334</v>
      </c>
      <c r="D328" s="67" t="s">
        <v>210</v>
      </c>
      <c r="E328" s="68" t="s">
        <v>102</v>
      </c>
      <c r="F328" s="105" t="s">
        <v>474</v>
      </c>
      <c r="G328" s="105" t="s">
        <v>256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143</v>
      </c>
      <c r="B329" s="65">
        <v>5</v>
      </c>
      <c r="C329" s="102" t="s">
        <v>369</v>
      </c>
      <c r="D329" s="67" t="s">
        <v>487</v>
      </c>
      <c r="E329" s="68" t="s">
        <v>102</v>
      </c>
      <c r="F329" s="105" t="s">
        <v>474</v>
      </c>
      <c r="G329" s="105" t="s">
        <v>256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144</v>
      </c>
      <c r="B330" s="65">
        <v>6</v>
      </c>
      <c r="C330" s="102" t="s">
        <v>382</v>
      </c>
      <c r="D330" s="67" t="s">
        <v>488</v>
      </c>
      <c r="E330" s="68" t="s">
        <v>102</v>
      </c>
      <c r="F330" s="105" t="s">
        <v>474</v>
      </c>
      <c r="G330" s="105" t="s">
        <v>256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145</v>
      </c>
      <c r="B331" s="65">
        <v>7</v>
      </c>
      <c r="C331" s="102" t="s">
        <v>335</v>
      </c>
      <c r="D331" s="67" t="s">
        <v>489</v>
      </c>
      <c r="E331" s="68" t="s">
        <v>106</v>
      </c>
      <c r="F331" s="105" t="s">
        <v>474</v>
      </c>
      <c r="G331" s="105" t="s">
        <v>256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146</v>
      </c>
      <c r="B332" s="65">
        <v>8</v>
      </c>
      <c r="C332" s="102" t="s">
        <v>336</v>
      </c>
      <c r="D332" s="67" t="s">
        <v>490</v>
      </c>
      <c r="E332" s="68" t="s">
        <v>167</v>
      </c>
      <c r="F332" s="105" t="s">
        <v>474</v>
      </c>
      <c r="G332" s="105" t="s">
        <v>256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147</v>
      </c>
      <c r="B333" s="65">
        <v>9</v>
      </c>
      <c r="C333" s="102" t="s">
        <v>337</v>
      </c>
      <c r="D333" s="67" t="s">
        <v>491</v>
      </c>
      <c r="E333" s="68" t="s">
        <v>124</v>
      </c>
      <c r="F333" s="105" t="s">
        <v>474</v>
      </c>
      <c r="G333" s="105" t="s">
        <v>256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148</v>
      </c>
      <c r="B334" s="65">
        <v>10</v>
      </c>
      <c r="C334" s="102" t="s">
        <v>338</v>
      </c>
      <c r="D334" s="67" t="s">
        <v>492</v>
      </c>
      <c r="E334" s="68" t="s">
        <v>124</v>
      </c>
      <c r="F334" s="105" t="s">
        <v>474</v>
      </c>
      <c r="G334" s="105" t="s">
        <v>256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149</v>
      </c>
      <c r="B335" s="65">
        <v>11</v>
      </c>
      <c r="C335" s="102" t="s">
        <v>339</v>
      </c>
      <c r="D335" s="67" t="s">
        <v>493</v>
      </c>
      <c r="E335" s="68" t="s">
        <v>111</v>
      </c>
      <c r="F335" s="105" t="s">
        <v>474</v>
      </c>
      <c r="G335" s="105" t="s">
        <v>256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150</v>
      </c>
      <c r="B336" s="65">
        <v>12</v>
      </c>
      <c r="C336" s="102" t="s">
        <v>340</v>
      </c>
      <c r="D336" s="67" t="s">
        <v>494</v>
      </c>
      <c r="E336" s="68" t="s">
        <v>157</v>
      </c>
      <c r="F336" s="105" t="s">
        <v>474</v>
      </c>
      <c r="G336" s="105" t="s">
        <v>256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151</v>
      </c>
      <c r="B337" s="65">
        <v>13</v>
      </c>
      <c r="C337" s="102" t="s">
        <v>341</v>
      </c>
      <c r="D337" s="67" t="s">
        <v>495</v>
      </c>
      <c r="E337" s="68" t="s">
        <v>157</v>
      </c>
      <c r="F337" s="105" t="s">
        <v>474</v>
      </c>
      <c r="G337" s="105" t="s">
        <v>256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152</v>
      </c>
      <c r="B338" s="65">
        <v>14</v>
      </c>
      <c r="C338" s="102" t="s">
        <v>496</v>
      </c>
      <c r="D338" s="67" t="s">
        <v>209</v>
      </c>
      <c r="E338" s="68" t="s">
        <v>170</v>
      </c>
      <c r="F338" s="105" t="s">
        <v>474</v>
      </c>
      <c r="G338" s="105" t="s">
        <v>256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153</v>
      </c>
      <c r="B339" s="65">
        <v>15</v>
      </c>
      <c r="C339" s="102" t="s">
        <v>342</v>
      </c>
      <c r="D339" s="67" t="s">
        <v>206</v>
      </c>
      <c r="E339" s="68" t="s">
        <v>170</v>
      </c>
      <c r="F339" s="105" t="s">
        <v>474</v>
      </c>
      <c r="G339" s="105" t="s">
        <v>256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154</v>
      </c>
      <c r="B340" s="65">
        <v>16</v>
      </c>
      <c r="C340" s="102" t="s">
        <v>383</v>
      </c>
      <c r="D340" s="67" t="s">
        <v>497</v>
      </c>
      <c r="E340" s="68" t="s">
        <v>143</v>
      </c>
      <c r="F340" s="105" t="s">
        <v>474</v>
      </c>
      <c r="G340" s="105" t="s">
        <v>256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155</v>
      </c>
      <c r="B341" s="65">
        <v>17</v>
      </c>
      <c r="C341" s="102" t="s">
        <v>380</v>
      </c>
      <c r="D341" s="67" t="s">
        <v>498</v>
      </c>
      <c r="E341" s="68" t="s">
        <v>114</v>
      </c>
      <c r="F341" s="105" t="s">
        <v>474</v>
      </c>
      <c r="G341" s="105" t="s">
        <v>256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156</v>
      </c>
      <c r="B342" s="65">
        <v>18</v>
      </c>
      <c r="C342" s="102" t="s">
        <v>499</v>
      </c>
      <c r="D342" s="67" t="s">
        <v>500</v>
      </c>
      <c r="E342" s="68" t="s">
        <v>217</v>
      </c>
      <c r="F342" s="105" t="s">
        <v>474</v>
      </c>
      <c r="G342" s="105" t="s">
        <v>256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157</v>
      </c>
      <c r="B343" s="65">
        <v>19</v>
      </c>
      <c r="C343" s="102" t="s">
        <v>353</v>
      </c>
      <c r="D343" s="67" t="s">
        <v>204</v>
      </c>
      <c r="E343" s="68" t="s">
        <v>84</v>
      </c>
      <c r="F343" s="105" t="s">
        <v>474</v>
      </c>
      <c r="G343" s="105" t="s">
        <v>256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158</v>
      </c>
      <c r="B344" s="65">
        <v>20</v>
      </c>
      <c r="C344" s="102" t="s">
        <v>343</v>
      </c>
      <c r="D344" s="67" t="s">
        <v>501</v>
      </c>
      <c r="E344" s="68" t="s">
        <v>96</v>
      </c>
      <c r="F344" s="105" t="s">
        <v>474</v>
      </c>
      <c r="G344" s="105" t="s">
        <v>256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525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9" activePane="bottomLeft" state="frozen"/>
      <selection pane="bottomLeft" activeCell="S34" sqref="S3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503</v>
      </c>
    </row>
    <row r="2" spans="1:15" s="56" customFormat="1">
      <c r="C2" s="186" t="s">
        <v>59</v>
      </c>
      <c r="D2" s="186"/>
      <c r="E2" s="59" t="s">
        <v>240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304</v>
      </c>
      <c r="D8" s="67" t="s">
        <v>397</v>
      </c>
      <c r="E8" s="68" t="s">
        <v>180</v>
      </c>
      <c r="F8" s="105" t="s">
        <v>398</v>
      </c>
      <c r="G8" s="105" t="s">
        <v>256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2</v>
      </c>
      <c r="B9" s="65">
        <v>2</v>
      </c>
      <c r="C9" s="102" t="s">
        <v>307</v>
      </c>
      <c r="D9" s="67" t="s">
        <v>223</v>
      </c>
      <c r="E9" s="68" t="s">
        <v>100</v>
      </c>
      <c r="F9" s="105" t="s">
        <v>398</v>
      </c>
      <c r="G9" s="105" t="s">
        <v>256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3</v>
      </c>
      <c r="B10" s="65">
        <v>3</v>
      </c>
      <c r="C10" s="102" t="s">
        <v>308</v>
      </c>
      <c r="D10" s="67" t="s">
        <v>399</v>
      </c>
      <c r="E10" s="68" t="s">
        <v>100</v>
      </c>
      <c r="F10" s="105" t="s">
        <v>398</v>
      </c>
      <c r="G10" s="105" t="s">
        <v>256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4</v>
      </c>
      <c r="B11" s="65">
        <v>4</v>
      </c>
      <c r="C11" s="102" t="s">
        <v>305</v>
      </c>
      <c r="D11" s="67" t="s">
        <v>400</v>
      </c>
      <c r="E11" s="68" t="s">
        <v>100</v>
      </c>
      <c r="F11" s="105" t="s">
        <v>398</v>
      </c>
      <c r="G11" s="105" t="s">
        <v>256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5</v>
      </c>
      <c r="B12" s="65">
        <v>5</v>
      </c>
      <c r="C12" s="102" t="s">
        <v>309</v>
      </c>
      <c r="D12" s="67" t="s">
        <v>208</v>
      </c>
      <c r="E12" s="68" t="s">
        <v>100</v>
      </c>
      <c r="F12" s="105" t="s">
        <v>398</v>
      </c>
      <c r="G12" s="105" t="s">
        <v>256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6</v>
      </c>
      <c r="B13" s="65">
        <v>6</v>
      </c>
      <c r="C13" s="102" t="s">
        <v>306</v>
      </c>
      <c r="D13" s="67" t="s">
        <v>401</v>
      </c>
      <c r="E13" s="68" t="s">
        <v>100</v>
      </c>
      <c r="F13" s="105" t="s">
        <v>398</v>
      </c>
      <c r="G13" s="105" t="s">
        <v>256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7</v>
      </c>
      <c r="B14" s="65">
        <v>7</v>
      </c>
      <c r="C14" s="102" t="s">
        <v>310</v>
      </c>
      <c r="D14" s="67" t="s">
        <v>402</v>
      </c>
      <c r="E14" s="68" t="s">
        <v>100</v>
      </c>
      <c r="F14" s="105" t="s">
        <v>398</v>
      </c>
      <c r="G14" s="105" t="s">
        <v>256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8</v>
      </c>
      <c r="B15" s="65">
        <v>8</v>
      </c>
      <c r="C15" s="102" t="s">
        <v>391</v>
      </c>
      <c r="D15" s="67" t="s">
        <v>403</v>
      </c>
      <c r="E15" s="68" t="s">
        <v>100</v>
      </c>
      <c r="F15" s="105" t="s">
        <v>398</v>
      </c>
      <c r="G15" s="105" t="s">
        <v>256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9</v>
      </c>
      <c r="B16" s="65">
        <v>9</v>
      </c>
      <c r="C16" s="102" t="s">
        <v>374</v>
      </c>
      <c r="D16" s="67" t="s">
        <v>197</v>
      </c>
      <c r="E16" s="68" t="s">
        <v>148</v>
      </c>
      <c r="F16" s="105" t="s">
        <v>398</v>
      </c>
      <c r="G16" s="105" t="s">
        <v>256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10</v>
      </c>
      <c r="B17" s="65">
        <v>10</v>
      </c>
      <c r="C17" s="102" t="s">
        <v>263</v>
      </c>
      <c r="D17" s="67" t="s">
        <v>87</v>
      </c>
      <c r="E17" s="68" t="s">
        <v>150</v>
      </c>
      <c r="F17" s="105" t="s">
        <v>398</v>
      </c>
      <c r="G17" s="105" t="s">
        <v>233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11</v>
      </c>
      <c r="B18" s="65">
        <v>11</v>
      </c>
      <c r="C18" s="102" t="s">
        <v>311</v>
      </c>
      <c r="D18" s="67" t="s">
        <v>404</v>
      </c>
      <c r="E18" s="68" t="s">
        <v>127</v>
      </c>
      <c r="F18" s="105" t="s">
        <v>398</v>
      </c>
      <c r="G18" s="105" t="s">
        <v>256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12</v>
      </c>
      <c r="B19" s="65">
        <v>12</v>
      </c>
      <c r="C19" s="102" t="s">
        <v>405</v>
      </c>
      <c r="D19" s="67" t="s">
        <v>406</v>
      </c>
      <c r="E19" s="68" t="s">
        <v>127</v>
      </c>
      <c r="F19" s="105" t="s">
        <v>398</v>
      </c>
      <c r="G19" s="105" t="s">
        <v>256</v>
      </c>
      <c r="H19" s="69"/>
      <c r="I19" s="70"/>
      <c r="J19" s="70"/>
      <c r="K19" s="70"/>
      <c r="L19" s="166" t="s">
        <v>90</v>
      </c>
      <c r="M19" s="167"/>
      <c r="N19" s="168"/>
      <c r="O19" s="114" t="s">
        <v>514</v>
      </c>
    </row>
    <row r="20" spans="1:15" ht="20.100000000000001" customHeight="1">
      <c r="A20" s="114">
        <v>13</v>
      </c>
      <c r="B20" s="65">
        <v>13</v>
      </c>
      <c r="C20" s="102" t="s">
        <v>312</v>
      </c>
      <c r="D20" s="67" t="s">
        <v>407</v>
      </c>
      <c r="E20" s="68" t="s">
        <v>115</v>
      </c>
      <c r="F20" s="105" t="s">
        <v>398</v>
      </c>
      <c r="G20" s="105" t="s">
        <v>256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14</v>
      </c>
      <c r="B21" s="65">
        <v>14</v>
      </c>
      <c r="C21" s="102" t="s">
        <v>360</v>
      </c>
      <c r="D21" s="67" t="s">
        <v>211</v>
      </c>
      <c r="E21" s="68" t="s">
        <v>187</v>
      </c>
      <c r="F21" s="105" t="s">
        <v>398</v>
      </c>
      <c r="G21" s="105" t="s">
        <v>233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15</v>
      </c>
      <c r="B22" s="65">
        <v>15</v>
      </c>
      <c r="C22" s="102" t="s">
        <v>396</v>
      </c>
      <c r="D22" s="67" t="s">
        <v>408</v>
      </c>
      <c r="E22" s="68" t="s">
        <v>187</v>
      </c>
      <c r="F22" s="105" t="s">
        <v>398</v>
      </c>
      <c r="G22" s="105" t="s">
        <v>256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16</v>
      </c>
      <c r="B23" s="65">
        <v>16</v>
      </c>
      <c r="C23" s="102" t="s">
        <v>344</v>
      </c>
      <c r="D23" s="67" t="s">
        <v>122</v>
      </c>
      <c r="E23" s="68" t="s">
        <v>172</v>
      </c>
      <c r="F23" s="105" t="s">
        <v>398</v>
      </c>
      <c r="G23" s="105" t="s">
        <v>255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17</v>
      </c>
      <c r="B24" s="65">
        <v>17</v>
      </c>
      <c r="C24" s="102" t="s">
        <v>375</v>
      </c>
      <c r="D24" s="67" t="s">
        <v>109</v>
      </c>
      <c r="E24" s="68" t="s">
        <v>149</v>
      </c>
      <c r="F24" s="105" t="s">
        <v>398</v>
      </c>
      <c r="G24" s="105" t="s">
        <v>231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18</v>
      </c>
      <c r="B25" s="65">
        <v>18</v>
      </c>
      <c r="C25" s="102" t="s">
        <v>313</v>
      </c>
      <c r="D25" s="67" t="s">
        <v>196</v>
      </c>
      <c r="E25" s="68" t="s">
        <v>236</v>
      </c>
      <c r="F25" s="105" t="s">
        <v>398</v>
      </c>
      <c r="G25" s="105" t="s">
        <v>256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19</v>
      </c>
      <c r="B26" s="65">
        <v>19</v>
      </c>
      <c r="C26" s="102" t="s">
        <v>315</v>
      </c>
      <c r="D26" s="67" t="s">
        <v>409</v>
      </c>
      <c r="E26" s="68" t="s">
        <v>118</v>
      </c>
      <c r="F26" s="105" t="s">
        <v>398</v>
      </c>
      <c r="G26" s="105" t="s">
        <v>256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504</v>
      </c>
    </row>
    <row r="2" spans="1:15" s="56" customFormat="1">
      <c r="C2" s="186" t="s">
        <v>59</v>
      </c>
      <c r="D2" s="186"/>
      <c r="E2" s="59" t="s">
        <v>241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314</v>
      </c>
      <c r="D8" s="67" t="s">
        <v>179</v>
      </c>
      <c r="E8" s="68" t="s">
        <v>118</v>
      </c>
      <c r="F8" s="105" t="s">
        <v>398</v>
      </c>
      <c r="G8" s="105" t="s">
        <v>256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21</v>
      </c>
      <c r="B9" s="65">
        <v>2</v>
      </c>
      <c r="C9" s="102" t="s">
        <v>410</v>
      </c>
      <c r="D9" s="67" t="s">
        <v>411</v>
      </c>
      <c r="E9" s="68" t="s">
        <v>131</v>
      </c>
      <c r="F9" s="105" t="s">
        <v>398</v>
      </c>
      <c r="G9" s="105" t="s">
        <v>256</v>
      </c>
      <c r="H9" s="69"/>
      <c r="I9" s="70"/>
      <c r="J9" s="70"/>
      <c r="K9" s="70"/>
      <c r="L9" s="166" t="s">
        <v>90</v>
      </c>
      <c r="M9" s="167"/>
      <c r="N9" s="168"/>
      <c r="O9" s="114" t="s">
        <v>514</v>
      </c>
    </row>
    <row r="10" spans="1:15" ht="20.100000000000001" customHeight="1">
      <c r="A10" s="114">
        <v>22</v>
      </c>
      <c r="B10" s="65">
        <v>3</v>
      </c>
      <c r="C10" s="102" t="s">
        <v>320</v>
      </c>
      <c r="D10" s="67" t="s">
        <v>412</v>
      </c>
      <c r="E10" s="68" t="s">
        <v>152</v>
      </c>
      <c r="F10" s="105" t="s">
        <v>398</v>
      </c>
      <c r="G10" s="105" t="s">
        <v>256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23</v>
      </c>
      <c r="B11" s="65">
        <v>4</v>
      </c>
      <c r="C11" s="102" t="s">
        <v>377</v>
      </c>
      <c r="D11" s="67" t="s">
        <v>413</v>
      </c>
      <c r="E11" s="68" t="s">
        <v>162</v>
      </c>
      <c r="F11" s="105" t="s">
        <v>398</v>
      </c>
      <c r="G11" s="105" t="s">
        <v>233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24</v>
      </c>
      <c r="B12" s="65">
        <v>5</v>
      </c>
      <c r="C12" s="102" t="s">
        <v>387</v>
      </c>
      <c r="D12" s="67" t="s">
        <v>414</v>
      </c>
      <c r="E12" s="68" t="s">
        <v>77</v>
      </c>
      <c r="F12" s="105" t="s">
        <v>398</v>
      </c>
      <c r="G12" s="105" t="s">
        <v>231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25</v>
      </c>
      <c r="B13" s="65">
        <v>6</v>
      </c>
      <c r="C13" s="102" t="s">
        <v>322</v>
      </c>
      <c r="D13" s="67" t="s">
        <v>415</v>
      </c>
      <c r="E13" s="68" t="s">
        <v>133</v>
      </c>
      <c r="F13" s="105" t="s">
        <v>398</v>
      </c>
      <c r="G13" s="105" t="s">
        <v>256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26</v>
      </c>
      <c r="B14" s="65">
        <v>7</v>
      </c>
      <c r="C14" s="102" t="s">
        <v>359</v>
      </c>
      <c r="D14" s="67" t="s">
        <v>249</v>
      </c>
      <c r="E14" s="68" t="s">
        <v>175</v>
      </c>
      <c r="F14" s="105" t="s">
        <v>398</v>
      </c>
      <c r="G14" s="105" t="s">
        <v>235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27</v>
      </c>
      <c r="B15" s="65">
        <v>8</v>
      </c>
      <c r="C15" s="102" t="s">
        <v>345</v>
      </c>
      <c r="D15" s="67" t="s">
        <v>197</v>
      </c>
      <c r="E15" s="68" t="s">
        <v>175</v>
      </c>
      <c r="F15" s="105" t="s">
        <v>398</v>
      </c>
      <c r="G15" s="105" t="s">
        <v>255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28</v>
      </c>
      <c r="B16" s="65">
        <v>9</v>
      </c>
      <c r="C16" s="102" t="s">
        <v>361</v>
      </c>
      <c r="D16" s="67" t="s">
        <v>171</v>
      </c>
      <c r="E16" s="68" t="s">
        <v>132</v>
      </c>
      <c r="F16" s="105" t="s">
        <v>398</v>
      </c>
      <c r="G16" s="105" t="s">
        <v>254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29</v>
      </c>
      <c r="B17" s="65">
        <v>10</v>
      </c>
      <c r="C17" s="102" t="s">
        <v>354</v>
      </c>
      <c r="D17" s="67" t="s">
        <v>205</v>
      </c>
      <c r="E17" s="68" t="s">
        <v>166</v>
      </c>
      <c r="F17" s="105" t="s">
        <v>398</v>
      </c>
      <c r="G17" s="105" t="s">
        <v>255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30</v>
      </c>
      <c r="B18" s="65">
        <v>11</v>
      </c>
      <c r="C18" s="102" t="s">
        <v>325</v>
      </c>
      <c r="D18" s="67" t="s">
        <v>416</v>
      </c>
      <c r="E18" s="68" t="s">
        <v>145</v>
      </c>
      <c r="F18" s="105" t="s">
        <v>398</v>
      </c>
      <c r="G18" s="105" t="s">
        <v>256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31</v>
      </c>
      <c r="B19" s="65">
        <v>12</v>
      </c>
      <c r="C19" s="102" t="s">
        <v>346</v>
      </c>
      <c r="D19" s="67" t="s">
        <v>183</v>
      </c>
      <c r="E19" s="68" t="s">
        <v>174</v>
      </c>
      <c r="F19" s="105" t="s">
        <v>398</v>
      </c>
      <c r="G19" s="105" t="s">
        <v>255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32</v>
      </c>
      <c r="B20" s="65">
        <v>13</v>
      </c>
      <c r="C20" s="102" t="s">
        <v>417</v>
      </c>
      <c r="D20" s="67" t="s">
        <v>224</v>
      </c>
      <c r="E20" s="68" t="s">
        <v>78</v>
      </c>
      <c r="F20" s="105" t="s">
        <v>398</v>
      </c>
      <c r="G20" s="105" t="s">
        <v>255</v>
      </c>
      <c r="H20" s="69"/>
      <c r="I20" s="70"/>
      <c r="J20" s="70"/>
      <c r="K20" s="70"/>
      <c r="L20" s="166" t="s">
        <v>90</v>
      </c>
      <c r="M20" s="167"/>
      <c r="N20" s="168"/>
      <c r="O20" s="114" t="s">
        <v>514</v>
      </c>
    </row>
    <row r="21" spans="1:15" ht="20.100000000000001" customHeight="1">
      <c r="A21" s="114">
        <v>33</v>
      </c>
      <c r="B21" s="65">
        <v>14</v>
      </c>
      <c r="C21" s="102" t="s">
        <v>388</v>
      </c>
      <c r="D21" s="67" t="s">
        <v>213</v>
      </c>
      <c r="E21" s="68" t="s">
        <v>107</v>
      </c>
      <c r="F21" s="105" t="s">
        <v>398</v>
      </c>
      <c r="G21" s="105" t="s">
        <v>229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34</v>
      </c>
      <c r="B22" s="65">
        <v>15</v>
      </c>
      <c r="C22" s="102" t="s">
        <v>347</v>
      </c>
      <c r="D22" s="67" t="s">
        <v>418</v>
      </c>
      <c r="E22" s="68" t="s">
        <v>139</v>
      </c>
      <c r="F22" s="105" t="s">
        <v>398</v>
      </c>
      <c r="G22" s="105" t="s">
        <v>255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35</v>
      </c>
      <c r="B23" s="65">
        <v>16</v>
      </c>
      <c r="C23" s="102" t="s">
        <v>370</v>
      </c>
      <c r="D23" s="67" t="s">
        <v>419</v>
      </c>
      <c r="E23" s="68" t="s">
        <v>169</v>
      </c>
      <c r="F23" s="105" t="s">
        <v>398</v>
      </c>
      <c r="G23" s="105" t="s">
        <v>255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36</v>
      </c>
      <c r="B24" s="65">
        <v>17</v>
      </c>
      <c r="C24" s="102" t="s">
        <v>262</v>
      </c>
      <c r="D24" s="67" t="s">
        <v>420</v>
      </c>
      <c r="E24" s="68" t="s">
        <v>104</v>
      </c>
      <c r="F24" s="105" t="s">
        <v>398</v>
      </c>
      <c r="G24" s="105" t="s">
        <v>235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37</v>
      </c>
      <c r="B25" s="65">
        <v>18</v>
      </c>
      <c r="C25" s="102" t="s">
        <v>376</v>
      </c>
      <c r="D25" s="67" t="s">
        <v>421</v>
      </c>
      <c r="E25" s="68" t="s">
        <v>83</v>
      </c>
      <c r="F25" s="105" t="s">
        <v>398</v>
      </c>
      <c r="G25" s="105" t="s">
        <v>230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38</v>
      </c>
      <c r="B26" s="65">
        <v>19</v>
      </c>
      <c r="C26" s="102" t="s">
        <v>261</v>
      </c>
      <c r="D26" s="67" t="s">
        <v>422</v>
      </c>
      <c r="E26" s="68" t="s">
        <v>157</v>
      </c>
      <c r="F26" s="105" t="s">
        <v>398</v>
      </c>
      <c r="G26" s="105" t="s">
        <v>234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505</v>
      </c>
    </row>
    <row r="2" spans="1:15" s="56" customFormat="1">
      <c r="C2" s="186" t="s">
        <v>59</v>
      </c>
      <c r="D2" s="186"/>
      <c r="E2" s="59" t="s">
        <v>242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389</v>
      </c>
      <c r="D8" s="67" t="s">
        <v>423</v>
      </c>
      <c r="E8" s="68" t="s">
        <v>121</v>
      </c>
      <c r="F8" s="105" t="s">
        <v>398</v>
      </c>
      <c r="G8" s="105" t="s">
        <v>229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40</v>
      </c>
      <c r="B9" s="65">
        <v>2</v>
      </c>
      <c r="C9" s="102" t="s">
        <v>264</v>
      </c>
      <c r="D9" s="67" t="s">
        <v>86</v>
      </c>
      <c r="E9" s="68" t="s">
        <v>151</v>
      </c>
      <c r="F9" s="105" t="s">
        <v>424</v>
      </c>
      <c r="G9" s="105" t="s">
        <v>238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41</v>
      </c>
      <c r="B10" s="65">
        <v>3</v>
      </c>
      <c r="C10" s="102" t="s">
        <v>266</v>
      </c>
      <c r="D10" s="67" t="s">
        <v>425</v>
      </c>
      <c r="E10" s="68" t="s">
        <v>151</v>
      </c>
      <c r="F10" s="105" t="s">
        <v>424</v>
      </c>
      <c r="G10" s="105" t="s">
        <v>253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42</v>
      </c>
      <c r="B11" s="65">
        <v>4</v>
      </c>
      <c r="C11" s="102" t="s">
        <v>265</v>
      </c>
      <c r="D11" s="67" t="s">
        <v>426</v>
      </c>
      <c r="E11" s="68" t="s">
        <v>151</v>
      </c>
      <c r="F11" s="105" t="s">
        <v>424</v>
      </c>
      <c r="G11" s="105" t="s">
        <v>253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43</v>
      </c>
      <c r="B12" s="65">
        <v>5</v>
      </c>
      <c r="C12" s="102" t="s">
        <v>268</v>
      </c>
      <c r="D12" s="67" t="s">
        <v>427</v>
      </c>
      <c r="E12" s="68" t="s">
        <v>100</v>
      </c>
      <c r="F12" s="105" t="s">
        <v>424</v>
      </c>
      <c r="G12" s="105" t="s">
        <v>253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44</v>
      </c>
      <c r="B13" s="65">
        <v>6</v>
      </c>
      <c r="C13" s="102" t="s">
        <v>267</v>
      </c>
      <c r="D13" s="67" t="s">
        <v>408</v>
      </c>
      <c r="E13" s="68" t="s">
        <v>100</v>
      </c>
      <c r="F13" s="105" t="s">
        <v>424</v>
      </c>
      <c r="G13" s="105" t="s">
        <v>253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45</v>
      </c>
      <c r="B14" s="65">
        <v>7</v>
      </c>
      <c r="C14" s="102" t="s">
        <v>270</v>
      </c>
      <c r="D14" s="67" t="s">
        <v>225</v>
      </c>
      <c r="E14" s="68" t="s">
        <v>150</v>
      </c>
      <c r="F14" s="105" t="s">
        <v>424</v>
      </c>
      <c r="G14" s="105" t="s">
        <v>253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46</v>
      </c>
      <c r="B15" s="65">
        <v>8</v>
      </c>
      <c r="C15" s="102" t="s">
        <v>271</v>
      </c>
      <c r="D15" s="67" t="s">
        <v>141</v>
      </c>
      <c r="E15" s="68" t="s">
        <v>118</v>
      </c>
      <c r="F15" s="105" t="s">
        <v>424</v>
      </c>
      <c r="G15" s="105" t="s">
        <v>253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47</v>
      </c>
      <c r="B16" s="65">
        <v>9</v>
      </c>
      <c r="C16" s="102" t="s">
        <v>259</v>
      </c>
      <c r="D16" s="67" t="s">
        <v>226</v>
      </c>
      <c r="E16" s="68" t="s">
        <v>93</v>
      </c>
      <c r="F16" s="105" t="s">
        <v>424</v>
      </c>
      <c r="G16" s="105" t="s">
        <v>231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48</v>
      </c>
      <c r="B17" s="65">
        <v>10</v>
      </c>
      <c r="C17" s="102" t="s">
        <v>272</v>
      </c>
      <c r="D17" s="67" t="s">
        <v>218</v>
      </c>
      <c r="E17" s="68" t="s">
        <v>103</v>
      </c>
      <c r="F17" s="105" t="s">
        <v>424</v>
      </c>
      <c r="G17" s="105" t="s">
        <v>253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49</v>
      </c>
      <c r="B18" s="65">
        <v>11</v>
      </c>
      <c r="C18" s="102" t="s">
        <v>428</v>
      </c>
      <c r="D18" s="67" t="s">
        <v>429</v>
      </c>
      <c r="E18" s="68" t="s">
        <v>173</v>
      </c>
      <c r="F18" s="105" t="s">
        <v>424</v>
      </c>
      <c r="G18" s="105" t="s">
        <v>231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514</v>
      </c>
    </row>
    <row r="19" spans="1:15" ht="20.100000000000001" customHeight="1">
      <c r="A19" s="114">
        <v>50</v>
      </c>
      <c r="B19" s="65">
        <v>12</v>
      </c>
      <c r="C19" s="102" t="s">
        <v>355</v>
      </c>
      <c r="D19" s="67" t="s">
        <v>252</v>
      </c>
      <c r="E19" s="68" t="s">
        <v>85</v>
      </c>
      <c r="F19" s="105" t="s">
        <v>424</v>
      </c>
      <c r="G19" s="105" t="s">
        <v>231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51</v>
      </c>
      <c r="B20" s="65">
        <v>13</v>
      </c>
      <c r="C20" s="102" t="s">
        <v>362</v>
      </c>
      <c r="D20" s="67" t="s">
        <v>199</v>
      </c>
      <c r="E20" s="68" t="s">
        <v>77</v>
      </c>
      <c r="F20" s="105" t="s">
        <v>424</v>
      </c>
      <c r="G20" s="105" t="s">
        <v>253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52</v>
      </c>
      <c r="B21" s="65">
        <v>14</v>
      </c>
      <c r="C21" s="102" t="s">
        <v>273</v>
      </c>
      <c r="D21" s="67" t="s">
        <v>196</v>
      </c>
      <c r="E21" s="68" t="s">
        <v>77</v>
      </c>
      <c r="F21" s="105" t="s">
        <v>424</v>
      </c>
      <c r="G21" s="105" t="s">
        <v>253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53</v>
      </c>
      <c r="B22" s="65">
        <v>15</v>
      </c>
      <c r="C22" s="102" t="s">
        <v>356</v>
      </c>
      <c r="D22" s="67" t="s">
        <v>141</v>
      </c>
      <c r="E22" s="68" t="s">
        <v>159</v>
      </c>
      <c r="F22" s="105" t="s">
        <v>424</v>
      </c>
      <c r="G22" s="105" t="s">
        <v>231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54</v>
      </c>
      <c r="B23" s="65">
        <v>16</v>
      </c>
      <c r="C23" s="102" t="s">
        <v>430</v>
      </c>
      <c r="D23" s="67" t="s">
        <v>431</v>
      </c>
      <c r="E23" s="68" t="s">
        <v>133</v>
      </c>
      <c r="F23" s="105" t="s">
        <v>424</v>
      </c>
      <c r="G23" s="105" t="s">
        <v>253</v>
      </c>
      <c r="H23" s="69"/>
      <c r="I23" s="70"/>
      <c r="J23" s="70"/>
      <c r="K23" s="70"/>
      <c r="L23" s="166" t="s">
        <v>90</v>
      </c>
      <c r="M23" s="167"/>
      <c r="N23" s="168"/>
      <c r="O23" s="114" t="s">
        <v>514</v>
      </c>
    </row>
    <row r="24" spans="1:15" ht="20.100000000000001" customHeight="1">
      <c r="A24" s="114">
        <v>55</v>
      </c>
      <c r="B24" s="65">
        <v>17</v>
      </c>
      <c r="C24" s="102" t="s">
        <v>257</v>
      </c>
      <c r="D24" s="67" t="s">
        <v>87</v>
      </c>
      <c r="E24" s="68" t="s">
        <v>144</v>
      </c>
      <c r="F24" s="105" t="s">
        <v>424</v>
      </c>
      <c r="G24" s="105" t="s">
        <v>228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56</v>
      </c>
      <c r="B25" s="65">
        <v>18</v>
      </c>
      <c r="C25" s="102" t="s">
        <v>275</v>
      </c>
      <c r="D25" s="67" t="s">
        <v>432</v>
      </c>
      <c r="E25" s="68" t="s">
        <v>95</v>
      </c>
      <c r="F25" s="105" t="s">
        <v>424</v>
      </c>
      <c r="G25" s="105" t="s">
        <v>253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57</v>
      </c>
      <c r="B26" s="65">
        <v>19</v>
      </c>
      <c r="C26" s="102" t="s">
        <v>379</v>
      </c>
      <c r="D26" s="67" t="s">
        <v>181</v>
      </c>
      <c r="E26" s="68" t="s">
        <v>120</v>
      </c>
      <c r="F26" s="105" t="s">
        <v>424</v>
      </c>
      <c r="G26" s="105" t="s">
        <v>253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58</v>
      </c>
      <c r="B27" s="65">
        <v>20</v>
      </c>
      <c r="C27" s="102" t="s">
        <v>371</v>
      </c>
      <c r="D27" s="67" t="s">
        <v>433</v>
      </c>
      <c r="E27" s="68" t="s">
        <v>82</v>
      </c>
      <c r="F27" s="105" t="s">
        <v>424</v>
      </c>
      <c r="G27" s="105" t="s">
        <v>229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506</v>
      </c>
    </row>
    <row r="2" spans="1:15" s="56" customFormat="1">
      <c r="C2" s="186" t="s">
        <v>59</v>
      </c>
      <c r="D2" s="186"/>
      <c r="E2" s="59" t="s">
        <v>243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</v>
      </c>
      <c r="B8" s="65">
        <v>1</v>
      </c>
      <c r="C8" s="102" t="s">
        <v>434</v>
      </c>
      <c r="D8" s="67" t="s">
        <v>435</v>
      </c>
      <c r="E8" s="68" t="s">
        <v>98</v>
      </c>
      <c r="F8" s="105" t="s">
        <v>424</v>
      </c>
      <c r="G8" s="105" t="s">
        <v>89</v>
      </c>
      <c r="H8" s="69"/>
      <c r="I8" s="70"/>
      <c r="J8" s="70"/>
      <c r="K8" s="70"/>
      <c r="L8" s="169" t="s">
        <v>90</v>
      </c>
      <c r="M8" s="170"/>
      <c r="N8" s="171"/>
      <c r="O8" s="114" t="s">
        <v>514</v>
      </c>
    </row>
    <row r="9" spans="1:15" ht="20.100000000000001" customHeight="1">
      <c r="A9" s="114">
        <v>60</v>
      </c>
      <c r="B9" s="65">
        <v>2</v>
      </c>
      <c r="C9" s="102" t="s">
        <v>281</v>
      </c>
      <c r="D9" s="67" t="s">
        <v>436</v>
      </c>
      <c r="E9" s="68" t="s">
        <v>193</v>
      </c>
      <c r="F9" s="105" t="s">
        <v>424</v>
      </c>
      <c r="G9" s="105" t="s">
        <v>253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61</v>
      </c>
      <c r="B10" s="65">
        <v>3</v>
      </c>
      <c r="C10" s="102" t="s">
        <v>437</v>
      </c>
      <c r="D10" s="67" t="s">
        <v>438</v>
      </c>
      <c r="E10" s="68" t="s">
        <v>78</v>
      </c>
      <c r="F10" s="105" t="s">
        <v>424</v>
      </c>
      <c r="G10" s="105" t="s">
        <v>231</v>
      </c>
      <c r="H10" s="69"/>
      <c r="I10" s="70"/>
      <c r="J10" s="70"/>
      <c r="K10" s="70"/>
      <c r="L10" s="166" t="s">
        <v>90</v>
      </c>
      <c r="M10" s="167"/>
      <c r="N10" s="168"/>
      <c r="O10" s="114" t="s">
        <v>514</v>
      </c>
    </row>
    <row r="11" spans="1:15" ht="20.100000000000001" customHeight="1">
      <c r="A11" s="114">
        <v>62</v>
      </c>
      <c r="B11" s="65">
        <v>4</v>
      </c>
      <c r="C11" s="102" t="s">
        <v>390</v>
      </c>
      <c r="D11" s="67" t="s">
        <v>439</v>
      </c>
      <c r="E11" s="68" t="s">
        <v>81</v>
      </c>
      <c r="F11" s="105" t="s">
        <v>424</v>
      </c>
      <c r="G11" s="105" t="s">
        <v>239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63</v>
      </c>
      <c r="B12" s="65">
        <v>5</v>
      </c>
      <c r="C12" s="102" t="s">
        <v>285</v>
      </c>
      <c r="D12" s="67" t="s">
        <v>116</v>
      </c>
      <c r="E12" s="68" t="s">
        <v>154</v>
      </c>
      <c r="F12" s="105" t="s">
        <v>424</v>
      </c>
      <c r="G12" s="105" t="s">
        <v>253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64</v>
      </c>
      <c r="B13" s="65">
        <v>6</v>
      </c>
      <c r="C13" s="102" t="s">
        <v>286</v>
      </c>
      <c r="D13" s="67" t="s">
        <v>440</v>
      </c>
      <c r="E13" s="68" t="s">
        <v>126</v>
      </c>
      <c r="F13" s="105" t="s">
        <v>424</v>
      </c>
      <c r="G13" s="105" t="s">
        <v>253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65</v>
      </c>
      <c r="B14" s="65">
        <v>7</v>
      </c>
      <c r="C14" s="102" t="s">
        <v>384</v>
      </c>
      <c r="D14" s="67" t="s">
        <v>441</v>
      </c>
      <c r="E14" s="68" t="s">
        <v>163</v>
      </c>
      <c r="F14" s="105" t="s">
        <v>424</v>
      </c>
      <c r="G14" s="105" t="s">
        <v>227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66</v>
      </c>
      <c r="B15" s="65">
        <v>8</v>
      </c>
      <c r="C15" s="102" t="s">
        <v>258</v>
      </c>
      <c r="D15" s="67" t="s">
        <v>442</v>
      </c>
      <c r="E15" s="68" t="s">
        <v>117</v>
      </c>
      <c r="F15" s="105" t="s">
        <v>424</v>
      </c>
      <c r="G15" s="105" t="s">
        <v>228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67</v>
      </c>
      <c r="B16" s="65">
        <v>9</v>
      </c>
      <c r="C16" s="102" t="s">
        <v>395</v>
      </c>
      <c r="D16" s="67" t="s">
        <v>443</v>
      </c>
      <c r="E16" s="68" t="s">
        <v>83</v>
      </c>
      <c r="F16" s="105" t="s">
        <v>424</v>
      </c>
      <c r="G16" s="105" t="s">
        <v>231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68</v>
      </c>
      <c r="B17" s="65">
        <v>10</v>
      </c>
      <c r="C17" s="102" t="s">
        <v>357</v>
      </c>
      <c r="D17" s="67" t="s">
        <v>194</v>
      </c>
      <c r="E17" s="68" t="s">
        <v>106</v>
      </c>
      <c r="F17" s="105" t="s">
        <v>424</v>
      </c>
      <c r="G17" s="105" t="s">
        <v>231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69</v>
      </c>
      <c r="B18" s="65">
        <v>11</v>
      </c>
      <c r="C18" s="102" t="s">
        <v>381</v>
      </c>
      <c r="D18" s="67" t="s">
        <v>182</v>
      </c>
      <c r="E18" s="68" t="s">
        <v>119</v>
      </c>
      <c r="F18" s="105" t="s">
        <v>424</v>
      </c>
      <c r="G18" s="105" t="s">
        <v>229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70</v>
      </c>
      <c r="B19" s="65">
        <v>12</v>
      </c>
      <c r="C19" s="102" t="s">
        <v>289</v>
      </c>
      <c r="D19" s="67" t="s">
        <v>444</v>
      </c>
      <c r="E19" s="68" t="s">
        <v>140</v>
      </c>
      <c r="F19" s="105" t="s">
        <v>424</v>
      </c>
      <c r="G19" s="105" t="s">
        <v>253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71</v>
      </c>
      <c r="B20" s="65">
        <v>13</v>
      </c>
      <c r="C20" s="102" t="s">
        <v>297</v>
      </c>
      <c r="D20" s="67" t="s">
        <v>125</v>
      </c>
      <c r="E20" s="68" t="s">
        <v>157</v>
      </c>
      <c r="F20" s="105" t="s">
        <v>424</v>
      </c>
      <c r="G20" s="105" t="s">
        <v>253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72</v>
      </c>
      <c r="B21" s="65">
        <v>14</v>
      </c>
      <c r="C21" s="102" t="s">
        <v>298</v>
      </c>
      <c r="D21" s="67" t="s">
        <v>203</v>
      </c>
      <c r="E21" s="68" t="s">
        <v>157</v>
      </c>
      <c r="F21" s="105" t="s">
        <v>424</v>
      </c>
      <c r="G21" s="105" t="s">
        <v>253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73</v>
      </c>
      <c r="B22" s="65">
        <v>15</v>
      </c>
      <c r="C22" s="102" t="s">
        <v>300</v>
      </c>
      <c r="D22" s="67" t="s">
        <v>88</v>
      </c>
      <c r="E22" s="68" t="s">
        <v>143</v>
      </c>
      <c r="F22" s="105" t="s">
        <v>424</v>
      </c>
      <c r="G22" s="105" t="s">
        <v>253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74</v>
      </c>
      <c r="B23" s="65">
        <v>16</v>
      </c>
      <c r="C23" s="102" t="s">
        <v>302</v>
      </c>
      <c r="D23" s="67" t="s">
        <v>445</v>
      </c>
      <c r="E23" s="68" t="s">
        <v>114</v>
      </c>
      <c r="F23" s="105" t="s">
        <v>424</v>
      </c>
      <c r="G23" s="105" t="s">
        <v>253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75</v>
      </c>
      <c r="B24" s="65">
        <v>17</v>
      </c>
      <c r="C24" s="102" t="s">
        <v>260</v>
      </c>
      <c r="D24" s="67" t="s">
        <v>222</v>
      </c>
      <c r="E24" s="68" t="s">
        <v>108</v>
      </c>
      <c r="F24" s="105" t="s">
        <v>424</v>
      </c>
      <c r="G24" s="105" t="s">
        <v>231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76</v>
      </c>
      <c r="B25" s="65">
        <v>18</v>
      </c>
      <c r="C25" s="102" t="s">
        <v>358</v>
      </c>
      <c r="D25" s="67" t="s">
        <v>202</v>
      </c>
      <c r="E25" s="68" t="s">
        <v>121</v>
      </c>
      <c r="F25" s="105" t="s">
        <v>424</v>
      </c>
      <c r="G25" s="105" t="s">
        <v>232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77</v>
      </c>
      <c r="B26" s="65">
        <v>19</v>
      </c>
      <c r="C26" s="102" t="s">
        <v>446</v>
      </c>
      <c r="D26" s="67" t="s">
        <v>219</v>
      </c>
      <c r="E26" s="68" t="s">
        <v>164</v>
      </c>
      <c r="F26" s="105" t="s">
        <v>424</v>
      </c>
      <c r="G26" s="105" t="s">
        <v>253</v>
      </c>
      <c r="H26" s="69"/>
      <c r="I26" s="70"/>
      <c r="J26" s="70"/>
      <c r="K26" s="70"/>
      <c r="L26" s="166" t="s">
        <v>90</v>
      </c>
      <c r="M26" s="167"/>
      <c r="N26" s="168"/>
      <c r="O26" s="114" t="s">
        <v>514</v>
      </c>
    </row>
    <row r="27" spans="1:15" ht="20.100000000000001" customHeight="1">
      <c r="A27" s="114">
        <v>78</v>
      </c>
      <c r="B27" s="65">
        <v>20</v>
      </c>
      <c r="C27" s="102" t="s">
        <v>447</v>
      </c>
      <c r="D27" s="67" t="s">
        <v>215</v>
      </c>
      <c r="E27" s="68" t="s">
        <v>96</v>
      </c>
      <c r="F27" s="105" t="s">
        <v>424</v>
      </c>
      <c r="G27" s="105" t="s">
        <v>253</v>
      </c>
      <c r="H27" s="69"/>
      <c r="I27" s="70"/>
      <c r="J27" s="70"/>
      <c r="K27" s="70"/>
      <c r="L27" s="166" t="s">
        <v>90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507</v>
      </c>
    </row>
    <row r="2" spans="1:15" s="56" customFormat="1">
      <c r="C2" s="186" t="s">
        <v>59</v>
      </c>
      <c r="D2" s="186"/>
      <c r="E2" s="59" t="s">
        <v>244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269</v>
      </c>
      <c r="D8" s="67" t="s">
        <v>448</v>
      </c>
      <c r="E8" s="68" t="s">
        <v>150</v>
      </c>
      <c r="F8" s="105" t="s">
        <v>449</v>
      </c>
      <c r="G8" s="105" t="s">
        <v>253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80</v>
      </c>
      <c r="B9" s="65">
        <v>2</v>
      </c>
      <c r="C9" s="102" t="s">
        <v>450</v>
      </c>
      <c r="D9" s="67" t="s">
        <v>188</v>
      </c>
      <c r="E9" s="68" t="s">
        <v>129</v>
      </c>
      <c r="F9" s="105" t="s">
        <v>449</v>
      </c>
      <c r="G9" s="105" t="s">
        <v>253</v>
      </c>
      <c r="H9" s="69"/>
      <c r="I9" s="70"/>
      <c r="J9" s="70"/>
      <c r="K9" s="70"/>
      <c r="L9" s="166" t="s">
        <v>90</v>
      </c>
      <c r="M9" s="167"/>
      <c r="N9" s="168"/>
      <c r="O9" s="114" t="s">
        <v>514</v>
      </c>
    </row>
    <row r="10" spans="1:15" ht="20.100000000000001" customHeight="1">
      <c r="A10" s="114">
        <v>81</v>
      </c>
      <c r="B10" s="65">
        <v>3</v>
      </c>
      <c r="C10" s="102" t="s">
        <v>274</v>
      </c>
      <c r="D10" s="67" t="s">
        <v>198</v>
      </c>
      <c r="E10" s="68" t="s">
        <v>144</v>
      </c>
      <c r="F10" s="105" t="s">
        <v>449</v>
      </c>
      <c r="G10" s="105" t="s">
        <v>253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82</v>
      </c>
      <c r="B11" s="65">
        <v>4</v>
      </c>
      <c r="C11" s="102" t="s">
        <v>378</v>
      </c>
      <c r="D11" s="67" t="s">
        <v>201</v>
      </c>
      <c r="E11" s="68" t="s">
        <v>144</v>
      </c>
      <c r="F11" s="105" t="s">
        <v>449</v>
      </c>
      <c r="G11" s="105" t="s">
        <v>253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83</v>
      </c>
      <c r="B12" s="65">
        <v>5</v>
      </c>
      <c r="C12" s="102" t="s">
        <v>276</v>
      </c>
      <c r="D12" s="67" t="s">
        <v>212</v>
      </c>
      <c r="E12" s="68" t="s">
        <v>120</v>
      </c>
      <c r="F12" s="105" t="s">
        <v>449</v>
      </c>
      <c r="G12" s="105" t="s">
        <v>253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84</v>
      </c>
      <c r="B13" s="65">
        <v>6</v>
      </c>
      <c r="C13" s="102" t="s">
        <v>277</v>
      </c>
      <c r="D13" s="67" t="s">
        <v>191</v>
      </c>
      <c r="E13" s="68" t="s">
        <v>138</v>
      </c>
      <c r="F13" s="105" t="s">
        <v>449</v>
      </c>
      <c r="G13" s="105" t="s">
        <v>253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85</v>
      </c>
      <c r="B14" s="65">
        <v>7</v>
      </c>
      <c r="C14" s="102" t="s">
        <v>278</v>
      </c>
      <c r="D14" s="67" t="s">
        <v>451</v>
      </c>
      <c r="E14" s="68" t="s">
        <v>237</v>
      </c>
      <c r="F14" s="105" t="s">
        <v>449</v>
      </c>
      <c r="G14" s="105" t="s">
        <v>253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86</v>
      </c>
      <c r="B15" s="65">
        <v>8</v>
      </c>
      <c r="C15" s="102" t="s">
        <v>452</v>
      </c>
      <c r="D15" s="67" t="s">
        <v>220</v>
      </c>
      <c r="E15" s="68" t="s">
        <v>153</v>
      </c>
      <c r="F15" s="105" t="s">
        <v>449</v>
      </c>
      <c r="G15" s="105" t="s">
        <v>253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514</v>
      </c>
    </row>
    <row r="16" spans="1:15" ht="20.100000000000001" customHeight="1">
      <c r="A16" s="114">
        <v>87</v>
      </c>
      <c r="B16" s="65">
        <v>9</v>
      </c>
      <c r="C16" s="102" t="s">
        <v>279</v>
      </c>
      <c r="D16" s="67" t="s">
        <v>418</v>
      </c>
      <c r="E16" s="68" t="s">
        <v>145</v>
      </c>
      <c r="F16" s="105" t="s">
        <v>449</v>
      </c>
      <c r="G16" s="105" t="s">
        <v>253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88</v>
      </c>
      <c r="B17" s="65">
        <v>10</v>
      </c>
      <c r="C17" s="102" t="s">
        <v>280</v>
      </c>
      <c r="D17" s="67" t="s">
        <v>191</v>
      </c>
      <c r="E17" s="68" t="s">
        <v>82</v>
      </c>
      <c r="F17" s="105" t="s">
        <v>449</v>
      </c>
      <c r="G17" s="105" t="s">
        <v>253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89</v>
      </c>
      <c r="B18" s="65">
        <v>11</v>
      </c>
      <c r="C18" s="102" t="s">
        <v>453</v>
      </c>
      <c r="D18" s="67" t="s">
        <v>251</v>
      </c>
      <c r="E18" s="68" t="s">
        <v>98</v>
      </c>
      <c r="F18" s="105" t="s">
        <v>449</v>
      </c>
      <c r="G18" s="105" t="s">
        <v>253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514</v>
      </c>
    </row>
    <row r="19" spans="1:15" ht="20.100000000000001" customHeight="1">
      <c r="A19" s="114">
        <v>90</v>
      </c>
      <c r="B19" s="65">
        <v>12</v>
      </c>
      <c r="C19" s="102" t="s">
        <v>282</v>
      </c>
      <c r="D19" s="67" t="s">
        <v>454</v>
      </c>
      <c r="E19" s="68" t="s">
        <v>101</v>
      </c>
      <c r="F19" s="105" t="s">
        <v>449</v>
      </c>
      <c r="G19" s="105" t="s">
        <v>253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91</v>
      </c>
      <c r="B20" s="65">
        <v>13</v>
      </c>
      <c r="C20" s="102" t="s">
        <v>348</v>
      </c>
      <c r="D20" s="67" t="s">
        <v>455</v>
      </c>
      <c r="E20" s="68" t="s">
        <v>78</v>
      </c>
      <c r="F20" s="105" t="s">
        <v>449</v>
      </c>
      <c r="G20" s="105" t="s">
        <v>253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92</v>
      </c>
      <c r="B21" s="65">
        <v>14</v>
      </c>
      <c r="C21" s="102" t="s">
        <v>283</v>
      </c>
      <c r="D21" s="67" t="s">
        <v>456</v>
      </c>
      <c r="E21" s="68" t="s">
        <v>168</v>
      </c>
      <c r="F21" s="105" t="s">
        <v>449</v>
      </c>
      <c r="G21" s="105" t="s">
        <v>253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93</v>
      </c>
      <c r="B22" s="65">
        <v>15</v>
      </c>
      <c r="C22" s="102" t="s">
        <v>394</v>
      </c>
      <c r="D22" s="67" t="s">
        <v>457</v>
      </c>
      <c r="E22" s="68" t="s">
        <v>136</v>
      </c>
      <c r="F22" s="105" t="s">
        <v>449</v>
      </c>
      <c r="G22" s="105" t="s">
        <v>229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94</v>
      </c>
      <c r="B23" s="65">
        <v>16</v>
      </c>
      <c r="C23" s="102" t="s">
        <v>363</v>
      </c>
      <c r="D23" s="67" t="s">
        <v>195</v>
      </c>
      <c r="E23" s="68" t="s">
        <v>147</v>
      </c>
      <c r="F23" s="105" t="s">
        <v>449</v>
      </c>
      <c r="G23" s="105" t="s">
        <v>253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95</v>
      </c>
      <c r="B24" s="65">
        <v>17</v>
      </c>
      <c r="C24" s="102" t="s">
        <v>284</v>
      </c>
      <c r="D24" s="67" t="s">
        <v>122</v>
      </c>
      <c r="E24" s="68" t="s">
        <v>110</v>
      </c>
      <c r="F24" s="105" t="s">
        <v>449</v>
      </c>
      <c r="G24" s="105" t="s">
        <v>253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96</v>
      </c>
      <c r="B25" s="65">
        <v>18</v>
      </c>
      <c r="C25" s="102" t="s">
        <v>372</v>
      </c>
      <c r="D25" s="67" t="s">
        <v>249</v>
      </c>
      <c r="E25" s="68" t="s">
        <v>165</v>
      </c>
      <c r="F25" s="105" t="s">
        <v>449</v>
      </c>
      <c r="G25" s="105" t="s">
        <v>253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97</v>
      </c>
      <c r="B26" s="65">
        <v>19</v>
      </c>
      <c r="C26" s="102" t="s">
        <v>364</v>
      </c>
      <c r="D26" s="67" t="s">
        <v>183</v>
      </c>
      <c r="E26" s="68" t="s">
        <v>178</v>
      </c>
      <c r="F26" s="105" t="s">
        <v>449</v>
      </c>
      <c r="G26" s="105" t="s">
        <v>253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98</v>
      </c>
      <c r="B27" s="65">
        <v>20</v>
      </c>
      <c r="C27" s="102" t="s">
        <v>287</v>
      </c>
      <c r="D27" s="67" t="s">
        <v>158</v>
      </c>
      <c r="E27" s="68" t="s">
        <v>112</v>
      </c>
      <c r="F27" s="105" t="s">
        <v>449</v>
      </c>
      <c r="G27" s="105" t="s">
        <v>253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519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508</v>
      </c>
    </row>
    <row r="2" spans="1:15" s="56" customFormat="1">
      <c r="C2" s="186" t="s">
        <v>59</v>
      </c>
      <c r="D2" s="186"/>
      <c r="E2" s="59" t="s">
        <v>245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</v>
      </c>
      <c r="B8" s="65">
        <v>1</v>
      </c>
      <c r="C8" s="102" t="s">
        <v>393</v>
      </c>
      <c r="D8" s="67" t="s">
        <v>109</v>
      </c>
      <c r="E8" s="68" t="s">
        <v>189</v>
      </c>
      <c r="F8" s="105" t="s">
        <v>449</v>
      </c>
      <c r="G8" s="105" t="s">
        <v>253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100</v>
      </c>
      <c r="B9" s="65">
        <v>2</v>
      </c>
      <c r="C9" s="102" t="s">
        <v>373</v>
      </c>
      <c r="D9" s="67" t="s">
        <v>200</v>
      </c>
      <c r="E9" s="68" t="s">
        <v>142</v>
      </c>
      <c r="F9" s="105" t="s">
        <v>449</v>
      </c>
      <c r="G9" s="105" t="s">
        <v>253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101</v>
      </c>
      <c r="B10" s="65">
        <v>3</v>
      </c>
      <c r="C10" s="102" t="s">
        <v>349</v>
      </c>
      <c r="D10" s="67" t="s">
        <v>184</v>
      </c>
      <c r="E10" s="68" t="s">
        <v>163</v>
      </c>
      <c r="F10" s="105" t="s">
        <v>449</v>
      </c>
      <c r="G10" s="105" t="s">
        <v>253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102</v>
      </c>
      <c r="B11" s="65">
        <v>4</v>
      </c>
      <c r="C11" s="102" t="s">
        <v>392</v>
      </c>
      <c r="D11" s="67" t="s">
        <v>458</v>
      </c>
      <c r="E11" s="68" t="s">
        <v>113</v>
      </c>
      <c r="F11" s="105" t="s">
        <v>449</v>
      </c>
      <c r="G11" s="105" t="s">
        <v>253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103</v>
      </c>
      <c r="B12" s="65">
        <v>5</v>
      </c>
      <c r="C12" s="102" t="s">
        <v>459</v>
      </c>
      <c r="D12" s="67" t="s">
        <v>207</v>
      </c>
      <c r="E12" s="68" t="s">
        <v>83</v>
      </c>
      <c r="F12" s="105" t="s">
        <v>449</v>
      </c>
      <c r="G12" s="105" t="s">
        <v>253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514</v>
      </c>
    </row>
    <row r="13" spans="1:15" ht="20.100000000000001" customHeight="1">
      <c r="A13" s="114">
        <v>104</v>
      </c>
      <c r="B13" s="65">
        <v>6</v>
      </c>
      <c r="C13" s="102" t="s">
        <v>288</v>
      </c>
      <c r="D13" s="67" t="s">
        <v>460</v>
      </c>
      <c r="E13" s="68" t="s">
        <v>167</v>
      </c>
      <c r="F13" s="105" t="s">
        <v>449</v>
      </c>
      <c r="G13" s="105" t="s">
        <v>253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105</v>
      </c>
      <c r="B14" s="65">
        <v>7</v>
      </c>
      <c r="C14" s="102" t="s">
        <v>290</v>
      </c>
      <c r="D14" s="67" t="s">
        <v>461</v>
      </c>
      <c r="E14" s="68" t="s">
        <v>155</v>
      </c>
      <c r="F14" s="105" t="s">
        <v>449</v>
      </c>
      <c r="G14" s="105" t="s">
        <v>253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106</v>
      </c>
      <c r="B15" s="65">
        <v>8</v>
      </c>
      <c r="C15" s="102" t="s">
        <v>291</v>
      </c>
      <c r="D15" s="67" t="s">
        <v>462</v>
      </c>
      <c r="E15" s="68" t="s">
        <v>156</v>
      </c>
      <c r="F15" s="105" t="s">
        <v>449</v>
      </c>
      <c r="G15" s="105" t="s">
        <v>253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107</v>
      </c>
      <c r="B16" s="65">
        <v>9</v>
      </c>
      <c r="C16" s="102" t="s">
        <v>292</v>
      </c>
      <c r="D16" s="67" t="s">
        <v>463</v>
      </c>
      <c r="E16" s="68" t="s">
        <v>135</v>
      </c>
      <c r="F16" s="105" t="s">
        <v>449</v>
      </c>
      <c r="G16" s="105" t="s">
        <v>253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108</v>
      </c>
      <c r="B17" s="65">
        <v>10</v>
      </c>
      <c r="C17" s="102" t="s">
        <v>293</v>
      </c>
      <c r="D17" s="67" t="s">
        <v>464</v>
      </c>
      <c r="E17" s="68" t="s">
        <v>94</v>
      </c>
      <c r="F17" s="105" t="s">
        <v>449</v>
      </c>
      <c r="G17" s="105" t="s">
        <v>253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109</v>
      </c>
      <c r="B18" s="65">
        <v>11</v>
      </c>
      <c r="C18" s="102" t="s">
        <v>294</v>
      </c>
      <c r="D18" s="67" t="s">
        <v>465</v>
      </c>
      <c r="E18" s="68" t="s">
        <v>111</v>
      </c>
      <c r="F18" s="105" t="s">
        <v>449</v>
      </c>
      <c r="G18" s="105" t="s">
        <v>253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110</v>
      </c>
      <c r="B19" s="65">
        <v>12</v>
      </c>
      <c r="C19" s="102" t="s">
        <v>295</v>
      </c>
      <c r="D19" s="67" t="s">
        <v>466</v>
      </c>
      <c r="E19" s="68" t="s">
        <v>111</v>
      </c>
      <c r="F19" s="105" t="s">
        <v>449</v>
      </c>
      <c r="G19" s="105" t="s">
        <v>253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111</v>
      </c>
      <c r="B20" s="65">
        <v>13</v>
      </c>
      <c r="C20" s="102" t="s">
        <v>296</v>
      </c>
      <c r="D20" s="67" t="s">
        <v>467</v>
      </c>
      <c r="E20" s="68" t="s">
        <v>157</v>
      </c>
      <c r="F20" s="105" t="s">
        <v>449</v>
      </c>
      <c r="G20" s="105" t="s">
        <v>253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112</v>
      </c>
      <c r="B21" s="65">
        <v>14</v>
      </c>
      <c r="C21" s="102" t="s">
        <v>468</v>
      </c>
      <c r="D21" s="67" t="s">
        <v>469</v>
      </c>
      <c r="E21" s="68" t="s">
        <v>157</v>
      </c>
      <c r="F21" s="105" t="s">
        <v>449</v>
      </c>
      <c r="G21" s="105" t="s">
        <v>253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514</v>
      </c>
    </row>
    <row r="22" spans="1:15" ht="20.100000000000001" customHeight="1">
      <c r="A22" s="114">
        <v>113</v>
      </c>
      <c r="B22" s="65">
        <v>15</v>
      </c>
      <c r="C22" s="102" t="s">
        <v>299</v>
      </c>
      <c r="D22" s="67" t="s">
        <v>470</v>
      </c>
      <c r="E22" s="68" t="s">
        <v>99</v>
      </c>
      <c r="F22" s="105" t="s">
        <v>449</v>
      </c>
      <c r="G22" s="105" t="s">
        <v>253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114</v>
      </c>
      <c r="B23" s="65">
        <v>16</v>
      </c>
      <c r="C23" s="102" t="s">
        <v>385</v>
      </c>
      <c r="D23" s="67" t="s">
        <v>471</v>
      </c>
      <c r="E23" s="68" t="s">
        <v>143</v>
      </c>
      <c r="F23" s="105" t="s">
        <v>449</v>
      </c>
      <c r="G23" s="105" t="s">
        <v>253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115</v>
      </c>
      <c r="B24" s="65">
        <v>17</v>
      </c>
      <c r="C24" s="102" t="s">
        <v>301</v>
      </c>
      <c r="D24" s="67" t="s">
        <v>408</v>
      </c>
      <c r="E24" s="68" t="s">
        <v>186</v>
      </c>
      <c r="F24" s="105" t="s">
        <v>449</v>
      </c>
      <c r="G24" s="105" t="s">
        <v>253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116</v>
      </c>
      <c r="B25" s="65">
        <v>18</v>
      </c>
      <c r="C25" s="102" t="s">
        <v>303</v>
      </c>
      <c r="D25" s="67" t="s">
        <v>472</v>
      </c>
      <c r="E25" s="68" t="s">
        <v>80</v>
      </c>
      <c r="F25" s="105" t="s">
        <v>449</v>
      </c>
      <c r="G25" s="105" t="s">
        <v>253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117</v>
      </c>
      <c r="B26" s="65">
        <v>19</v>
      </c>
      <c r="C26" s="102" t="s">
        <v>386</v>
      </c>
      <c r="D26" s="67" t="s">
        <v>128</v>
      </c>
      <c r="E26" s="68" t="s">
        <v>84</v>
      </c>
      <c r="F26" s="105" t="s">
        <v>449</v>
      </c>
      <c r="G26" s="105" t="s">
        <v>253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118</v>
      </c>
      <c r="B27" s="65">
        <v>20</v>
      </c>
      <c r="C27" s="102" t="s">
        <v>365</v>
      </c>
      <c r="D27" s="67" t="s">
        <v>473</v>
      </c>
      <c r="E27" s="68" t="s">
        <v>96</v>
      </c>
      <c r="F27" s="105" t="s">
        <v>449</v>
      </c>
      <c r="G27" s="105" t="s">
        <v>253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509</v>
      </c>
    </row>
    <row r="2" spans="1:15" s="56" customFormat="1">
      <c r="C2" s="186" t="s">
        <v>59</v>
      </c>
      <c r="D2" s="186"/>
      <c r="E2" s="59" t="s">
        <v>246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119</v>
      </c>
      <c r="B8" s="65">
        <v>1</v>
      </c>
      <c r="C8" s="102" t="s">
        <v>316</v>
      </c>
      <c r="D8" s="67" t="s">
        <v>214</v>
      </c>
      <c r="E8" s="68" t="s">
        <v>146</v>
      </c>
      <c r="F8" s="105" t="s">
        <v>474</v>
      </c>
      <c r="G8" s="105" t="s">
        <v>256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120</v>
      </c>
      <c r="B9" s="65">
        <v>2</v>
      </c>
      <c r="C9" s="102" t="s">
        <v>350</v>
      </c>
      <c r="D9" s="67" t="s">
        <v>475</v>
      </c>
      <c r="E9" s="68" t="s">
        <v>93</v>
      </c>
      <c r="F9" s="105" t="s">
        <v>474</v>
      </c>
      <c r="G9" s="105" t="s">
        <v>256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121</v>
      </c>
      <c r="B10" s="65">
        <v>3</v>
      </c>
      <c r="C10" s="102" t="s">
        <v>317</v>
      </c>
      <c r="D10" s="67" t="s">
        <v>97</v>
      </c>
      <c r="E10" s="68" t="s">
        <v>93</v>
      </c>
      <c r="F10" s="105" t="s">
        <v>474</v>
      </c>
      <c r="G10" s="105" t="s">
        <v>256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122</v>
      </c>
      <c r="B11" s="65">
        <v>4</v>
      </c>
      <c r="C11" s="102" t="s">
        <v>318</v>
      </c>
      <c r="D11" s="67" t="s">
        <v>176</v>
      </c>
      <c r="E11" s="68" t="s">
        <v>160</v>
      </c>
      <c r="F11" s="105" t="s">
        <v>474</v>
      </c>
      <c r="G11" s="105" t="s">
        <v>256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123</v>
      </c>
      <c r="B12" s="65">
        <v>5</v>
      </c>
      <c r="C12" s="102" t="s">
        <v>319</v>
      </c>
      <c r="D12" s="67" t="s">
        <v>218</v>
      </c>
      <c r="E12" s="68" t="s">
        <v>161</v>
      </c>
      <c r="F12" s="105" t="s">
        <v>474</v>
      </c>
      <c r="G12" s="105" t="s">
        <v>256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124</v>
      </c>
      <c r="B13" s="65">
        <v>6</v>
      </c>
      <c r="C13" s="102" t="s">
        <v>321</v>
      </c>
      <c r="D13" s="67" t="s">
        <v>476</v>
      </c>
      <c r="E13" s="68" t="s">
        <v>123</v>
      </c>
      <c r="F13" s="105" t="s">
        <v>474</v>
      </c>
      <c r="G13" s="105" t="s">
        <v>256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125</v>
      </c>
      <c r="B14" s="65">
        <v>7</v>
      </c>
      <c r="C14" s="102" t="s">
        <v>351</v>
      </c>
      <c r="D14" s="67" t="s">
        <v>190</v>
      </c>
      <c r="E14" s="68" t="s">
        <v>123</v>
      </c>
      <c r="F14" s="105" t="s">
        <v>474</v>
      </c>
      <c r="G14" s="105" t="s">
        <v>256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126</v>
      </c>
      <c r="B15" s="65">
        <v>8</v>
      </c>
      <c r="C15" s="102" t="s">
        <v>324</v>
      </c>
      <c r="D15" s="67" t="s">
        <v>477</v>
      </c>
      <c r="E15" s="68" t="s">
        <v>120</v>
      </c>
      <c r="F15" s="105" t="s">
        <v>474</v>
      </c>
      <c r="G15" s="105" t="s">
        <v>256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127</v>
      </c>
      <c r="B16" s="65">
        <v>9</v>
      </c>
      <c r="C16" s="102" t="s">
        <v>323</v>
      </c>
      <c r="D16" s="67" t="s">
        <v>478</v>
      </c>
      <c r="E16" s="68" t="s">
        <v>120</v>
      </c>
      <c r="F16" s="105" t="s">
        <v>474</v>
      </c>
      <c r="G16" s="105" t="s">
        <v>256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128</v>
      </c>
      <c r="B17" s="65">
        <v>10</v>
      </c>
      <c r="C17" s="102" t="s">
        <v>326</v>
      </c>
      <c r="D17" s="67" t="s">
        <v>479</v>
      </c>
      <c r="E17" s="68" t="s">
        <v>134</v>
      </c>
      <c r="F17" s="105" t="s">
        <v>474</v>
      </c>
      <c r="G17" s="105" t="s">
        <v>256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129</v>
      </c>
      <c r="B18" s="65">
        <v>11</v>
      </c>
      <c r="C18" s="102" t="s">
        <v>366</v>
      </c>
      <c r="D18" s="67" t="s">
        <v>480</v>
      </c>
      <c r="E18" s="68" t="s">
        <v>105</v>
      </c>
      <c r="F18" s="105" t="s">
        <v>474</v>
      </c>
      <c r="G18" s="105" t="s">
        <v>256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130</v>
      </c>
      <c r="B19" s="65">
        <v>12</v>
      </c>
      <c r="C19" s="102" t="s">
        <v>352</v>
      </c>
      <c r="D19" s="67" t="s">
        <v>481</v>
      </c>
      <c r="E19" s="68" t="s">
        <v>139</v>
      </c>
      <c r="F19" s="105" t="s">
        <v>474</v>
      </c>
      <c r="G19" s="105" t="s">
        <v>256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131</v>
      </c>
      <c r="B20" s="65">
        <v>13</v>
      </c>
      <c r="C20" s="102" t="s">
        <v>482</v>
      </c>
      <c r="D20" s="67" t="s">
        <v>483</v>
      </c>
      <c r="E20" s="68" t="s">
        <v>81</v>
      </c>
      <c r="F20" s="105" t="s">
        <v>474</v>
      </c>
      <c r="G20" s="105" t="s">
        <v>256</v>
      </c>
      <c r="H20" s="69"/>
      <c r="I20" s="70"/>
      <c r="J20" s="70"/>
      <c r="K20" s="70"/>
      <c r="L20" s="166" t="s">
        <v>90</v>
      </c>
      <c r="M20" s="167"/>
      <c r="N20" s="168"/>
      <c r="O20" s="114" t="s">
        <v>514</v>
      </c>
    </row>
    <row r="21" spans="1:15" ht="20.100000000000001" customHeight="1">
      <c r="A21" s="114">
        <v>132</v>
      </c>
      <c r="B21" s="65">
        <v>14</v>
      </c>
      <c r="C21" s="102" t="s">
        <v>327</v>
      </c>
      <c r="D21" s="67" t="s">
        <v>484</v>
      </c>
      <c r="E21" s="68" t="s">
        <v>169</v>
      </c>
      <c r="F21" s="105" t="s">
        <v>474</v>
      </c>
      <c r="G21" s="105" t="s">
        <v>256</v>
      </c>
      <c r="H21" s="69"/>
      <c r="I21" s="70"/>
      <c r="J21" s="70"/>
      <c r="K21" s="70"/>
      <c r="L21" s="166" t="s">
        <v>89</v>
      </c>
      <c r="M21" s="167"/>
      <c r="N21" s="168"/>
      <c r="O21" s="114" t="s">
        <v>514</v>
      </c>
    </row>
    <row r="22" spans="1:15" ht="20.100000000000001" customHeight="1">
      <c r="A22" s="114">
        <v>133</v>
      </c>
      <c r="B22" s="65">
        <v>15</v>
      </c>
      <c r="C22" s="102" t="s">
        <v>485</v>
      </c>
      <c r="D22" s="67" t="s">
        <v>436</v>
      </c>
      <c r="E22" s="68" t="s">
        <v>137</v>
      </c>
      <c r="F22" s="105" t="s">
        <v>474</v>
      </c>
      <c r="G22" s="105" t="s">
        <v>256</v>
      </c>
      <c r="H22" s="69"/>
      <c r="I22" s="70"/>
      <c r="J22" s="70"/>
      <c r="K22" s="70"/>
      <c r="L22" s="166" t="s">
        <v>90</v>
      </c>
      <c r="M22" s="167"/>
      <c r="N22" s="168"/>
      <c r="O22" s="114" t="s">
        <v>514</v>
      </c>
    </row>
    <row r="23" spans="1:15" ht="20.100000000000001" customHeight="1">
      <c r="A23" s="114">
        <v>134</v>
      </c>
      <c r="B23" s="65">
        <v>16</v>
      </c>
      <c r="C23" s="102" t="s">
        <v>328</v>
      </c>
      <c r="D23" s="67" t="s">
        <v>97</v>
      </c>
      <c r="E23" s="68" t="s">
        <v>154</v>
      </c>
      <c r="F23" s="105" t="s">
        <v>474</v>
      </c>
      <c r="G23" s="105" t="s">
        <v>256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135</v>
      </c>
      <c r="B24" s="65">
        <v>17</v>
      </c>
      <c r="C24" s="102" t="s">
        <v>329</v>
      </c>
      <c r="D24" s="67" t="s">
        <v>486</v>
      </c>
      <c r="E24" s="68" t="s">
        <v>177</v>
      </c>
      <c r="F24" s="105" t="s">
        <v>474</v>
      </c>
      <c r="G24" s="105" t="s">
        <v>256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136</v>
      </c>
      <c r="B25" s="65">
        <v>18</v>
      </c>
      <c r="C25" s="102" t="s">
        <v>367</v>
      </c>
      <c r="D25" s="67" t="s">
        <v>216</v>
      </c>
      <c r="E25" s="68" t="s">
        <v>130</v>
      </c>
      <c r="F25" s="105" t="s">
        <v>474</v>
      </c>
      <c r="G25" s="105" t="s">
        <v>256</v>
      </c>
      <c r="H25" s="69"/>
      <c r="I25" s="70"/>
      <c r="J25" s="70"/>
      <c r="K25" s="70"/>
      <c r="L25" s="166" t="s">
        <v>89</v>
      </c>
      <c r="M25" s="167"/>
      <c r="N25" s="168"/>
      <c r="O25" s="114" t="s">
        <v>514</v>
      </c>
    </row>
    <row r="26" spans="1:15" ht="20.100000000000001" customHeight="1">
      <c r="A26" s="114">
        <v>137</v>
      </c>
      <c r="B26" s="65">
        <v>19</v>
      </c>
      <c r="C26" s="102" t="s">
        <v>330</v>
      </c>
      <c r="D26" s="67" t="s">
        <v>221</v>
      </c>
      <c r="E26" s="68" t="s">
        <v>104</v>
      </c>
      <c r="F26" s="105" t="s">
        <v>474</v>
      </c>
      <c r="G26" s="105" t="s">
        <v>256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138</v>
      </c>
      <c r="B27" s="65">
        <v>20</v>
      </c>
      <c r="C27" s="102" t="s">
        <v>368</v>
      </c>
      <c r="D27" s="67" t="s">
        <v>196</v>
      </c>
      <c r="E27" s="68" t="s">
        <v>126</v>
      </c>
      <c r="F27" s="105" t="s">
        <v>474</v>
      </c>
      <c r="G27" s="105" t="s">
        <v>256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248</v>
      </c>
      <c r="G1" s="183"/>
      <c r="H1" s="183"/>
      <c r="I1" s="183"/>
      <c r="J1" s="183"/>
      <c r="K1" s="183"/>
      <c r="L1" s="58" t="s">
        <v>502</v>
      </c>
    </row>
    <row r="2" spans="1:15" s="56" customFormat="1">
      <c r="C2" s="186" t="s">
        <v>59</v>
      </c>
      <c r="D2" s="186"/>
      <c r="E2" s="59" t="s">
        <v>247</v>
      </c>
      <c r="F2" s="187" t="s">
        <v>510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511</v>
      </c>
      <c r="D3" s="184" t="s">
        <v>512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139</v>
      </c>
      <c r="B8" s="65">
        <v>1</v>
      </c>
      <c r="C8" s="102" t="s">
        <v>331</v>
      </c>
      <c r="D8" s="67" t="s">
        <v>192</v>
      </c>
      <c r="E8" s="68" t="s">
        <v>126</v>
      </c>
      <c r="F8" s="105" t="s">
        <v>474</v>
      </c>
      <c r="G8" s="105" t="s">
        <v>256</v>
      </c>
      <c r="H8" s="69"/>
      <c r="I8" s="70"/>
      <c r="J8" s="70"/>
      <c r="K8" s="70"/>
      <c r="L8" s="169" t="s">
        <v>89</v>
      </c>
      <c r="M8" s="170"/>
      <c r="N8" s="171"/>
      <c r="O8" s="114" t="s">
        <v>514</v>
      </c>
    </row>
    <row r="9" spans="1:15" ht="20.100000000000001" customHeight="1">
      <c r="A9" s="114">
        <v>140</v>
      </c>
      <c r="B9" s="65">
        <v>2</v>
      </c>
      <c r="C9" s="102" t="s">
        <v>332</v>
      </c>
      <c r="D9" s="67" t="s">
        <v>185</v>
      </c>
      <c r="E9" s="68" t="s">
        <v>142</v>
      </c>
      <c r="F9" s="105" t="s">
        <v>474</v>
      </c>
      <c r="G9" s="105" t="s">
        <v>256</v>
      </c>
      <c r="H9" s="69"/>
      <c r="I9" s="70"/>
      <c r="J9" s="70"/>
      <c r="K9" s="70"/>
      <c r="L9" s="166" t="s">
        <v>89</v>
      </c>
      <c r="M9" s="167"/>
      <c r="N9" s="168"/>
      <c r="O9" s="114" t="s">
        <v>514</v>
      </c>
    </row>
    <row r="10" spans="1:15" ht="20.100000000000001" customHeight="1">
      <c r="A10" s="114">
        <v>141</v>
      </c>
      <c r="B10" s="65">
        <v>3</v>
      </c>
      <c r="C10" s="102" t="s">
        <v>333</v>
      </c>
      <c r="D10" s="67" t="s">
        <v>250</v>
      </c>
      <c r="E10" s="68" t="s">
        <v>79</v>
      </c>
      <c r="F10" s="105" t="s">
        <v>474</v>
      </c>
      <c r="G10" s="105" t="s">
        <v>256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514</v>
      </c>
    </row>
    <row r="11" spans="1:15" ht="20.100000000000001" customHeight="1">
      <c r="A11" s="114">
        <v>142</v>
      </c>
      <c r="B11" s="65">
        <v>4</v>
      </c>
      <c r="C11" s="102" t="s">
        <v>334</v>
      </c>
      <c r="D11" s="67" t="s">
        <v>210</v>
      </c>
      <c r="E11" s="68" t="s">
        <v>102</v>
      </c>
      <c r="F11" s="105" t="s">
        <v>474</v>
      </c>
      <c r="G11" s="105" t="s">
        <v>256</v>
      </c>
      <c r="H11" s="69"/>
      <c r="I11" s="70"/>
      <c r="J11" s="70"/>
      <c r="K11" s="70"/>
      <c r="L11" s="166" t="s">
        <v>89</v>
      </c>
      <c r="M11" s="167"/>
      <c r="N11" s="168"/>
      <c r="O11" s="114" t="s">
        <v>514</v>
      </c>
    </row>
    <row r="12" spans="1:15" ht="20.100000000000001" customHeight="1">
      <c r="A12" s="114">
        <v>143</v>
      </c>
      <c r="B12" s="65">
        <v>5</v>
      </c>
      <c r="C12" s="102" t="s">
        <v>369</v>
      </c>
      <c r="D12" s="67" t="s">
        <v>487</v>
      </c>
      <c r="E12" s="68" t="s">
        <v>102</v>
      </c>
      <c r="F12" s="105" t="s">
        <v>474</v>
      </c>
      <c r="G12" s="105" t="s">
        <v>256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514</v>
      </c>
    </row>
    <row r="13" spans="1:15" ht="20.100000000000001" customHeight="1">
      <c r="A13" s="114">
        <v>144</v>
      </c>
      <c r="B13" s="65">
        <v>6</v>
      </c>
      <c r="C13" s="102" t="s">
        <v>382</v>
      </c>
      <c r="D13" s="67" t="s">
        <v>488</v>
      </c>
      <c r="E13" s="68" t="s">
        <v>102</v>
      </c>
      <c r="F13" s="105" t="s">
        <v>474</v>
      </c>
      <c r="G13" s="105" t="s">
        <v>256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514</v>
      </c>
    </row>
    <row r="14" spans="1:15" ht="20.100000000000001" customHeight="1">
      <c r="A14" s="114">
        <v>145</v>
      </c>
      <c r="B14" s="65">
        <v>7</v>
      </c>
      <c r="C14" s="102" t="s">
        <v>335</v>
      </c>
      <c r="D14" s="67" t="s">
        <v>489</v>
      </c>
      <c r="E14" s="68" t="s">
        <v>106</v>
      </c>
      <c r="F14" s="105" t="s">
        <v>474</v>
      </c>
      <c r="G14" s="105" t="s">
        <v>256</v>
      </c>
      <c r="H14" s="69"/>
      <c r="I14" s="70"/>
      <c r="J14" s="70"/>
      <c r="K14" s="70"/>
      <c r="L14" s="166" t="s">
        <v>89</v>
      </c>
      <c r="M14" s="167"/>
      <c r="N14" s="168"/>
      <c r="O14" s="114" t="s">
        <v>514</v>
      </c>
    </row>
    <row r="15" spans="1:15" ht="20.100000000000001" customHeight="1">
      <c r="A15" s="114">
        <v>146</v>
      </c>
      <c r="B15" s="65">
        <v>8</v>
      </c>
      <c r="C15" s="102" t="s">
        <v>336</v>
      </c>
      <c r="D15" s="67" t="s">
        <v>490</v>
      </c>
      <c r="E15" s="68" t="s">
        <v>167</v>
      </c>
      <c r="F15" s="105" t="s">
        <v>474</v>
      </c>
      <c r="G15" s="105" t="s">
        <v>256</v>
      </c>
      <c r="H15" s="69"/>
      <c r="I15" s="70"/>
      <c r="J15" s="70"/>
      <c r="K15" s="70"/>
      <c r="L15" s="166" t="s">
        <v>89</v>
      </c>
      <c r="M15" s="167"/>
      <c r="N15" s="168"/>
      <c r="O15" s="114" t="s">
        <v>514</v>
      </c>
    </row>
    <row r="16" spans="1:15" ht="20.100000000000001" customHeight="1">
      <c r="A16" s="114">
        <v>147</v>
      </c>
      <c r="B16" s="65">
        <v>9</v>
      </c>
      <c r="C16" s="102" t="s">
        <v>337</v>
      </c>
      <c r="D16" s="67" t="s">
        <v>491</v>
      </c>
      <c r="E16" s="68" t="s">
        <v>124</v>
      </c>
      <c r="F16" s="105" t="s">
        <v>474</v>
      </c>
      <c r="G16" s="105" t="s">
        <v>256</v>
      </c>
      <c r="H16" s="69"/>
      <c r="I16" s="70"/>
      <c r="J16" s="70"/>
      <c r="K16" s="70"/>
      <c r="L16" s="166" t="s">
        <v>89</v>
      </c>
      <c r="M16" s="167"/>
      <c r="N16" s="168"/>
      <c r="O16" s="114" t="s">
        <v>514</v>
      </c>
    </row>
    <row r="17" spans="1:15" ht="20.100000000000001" customHeight="1">
      <c r="A17" s="114">
        <v>148</v>
      </c>
      <c r="B17" s="65">
        <v>10</v>
      </c>
      <c r="C17" s="102" t="s">
        <v>338</v>
      </c>
      <c r="D17" s="67" t="s">
        <v>492</v>
      </c>
      <c r="E17" s="68" t="s">
        <v>124</v>
      </c>
      <c r="F17" s="105" t="s">
        <v>474</v>
      </c>
      <c r="G17" s="105" t="s">
        <v>256</v>
      </c>
      <c r="H17" s="69"/>
      <c r="I17" s="70"/>
      <c r="J17" s="70"/>
      <c r="K17" s="70"/>
      <c r="L17" s="166" t="s">
        <v>89</v>
      </c>
      <c r="M17" s="167"/>
      <c r="N17" s="168"/>
      <c r="O17" s="114" t="s">
        <v>514</v>
      </c>
    </row>
    <row r="18" spans="1:15" ht="20.100000000000001" customHeight="1">
      <c r="A18" s="114">
        <v>149</v>
      </c>
      <c r="B18" s="65">
        <v>11</v>
      </c>
      <c r="C18" s="102" t="s">
        <v>339</v>
      </c>
      <c r="D18" s="67" t="s">
        <v>493</v>
      </c>
      <c r="E18" s="68" t="s">
        <v>111</v>
      </c>
      <c r="F18" s="105" t="s">
        <v>474</v>
      </c>
      <c r="G18" s="105" t="s">
        <v>256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514</v>
      </c>
    </row>
    <row r="19" spans="1:15" ht="20.100000000000001" customHeight="1">
      <c r="A19" s="114">
        <v>150</v>
      </c>
      <c r="B19" s="65">
        <v>12</v>
      </c>
      <c r="C19" s="102" t="s">
        <v>340</v>
      </c>
      <c r="D19" s="67" t="s">
        <v>494</v>
      </c>
      <c r="E19" s="68" t="s">
        <v>157</v>
      </c>
      <c r="F19" s="105" t="s">
        <v>474</v>
      </c>
      <c r="G19" s="105" t="s">
        <v>256</v>
      </c>
      <c r="H19" s="69"/>
      <c r="I19" s="70"/>
      <c r="J19" s="70"/>
      <c r="K19" s="70"/>
      <c r="L19" s="166" t="s">
        <v>89</v>
      </c>
      <c r="M19" s="167"/>
      <c r="N19" s="168"/>
      <c r="O19" s="114" t="s">
        <v>514</v>
      </c>
    </row>
    <row r="20" spans="1:15" ht="20.100000000000001" customHeight="1">
      <c r="A20" s="114">
        <v>151</v>
      </c>
      <c r="B20" s="65">
        <v>13</v>
      </c>
      <c r="C20" s="102" t="s">
        <v>341</v>
      </c>
      <c r="D20" s="67" t="s">
        <v>495</v>
      </c>
      <c r="E20" s="68" t="s">
        <v>157</v>
      </c>
      <c r="F20" s="105" t="s">
        <v>474</v>
      </c>
      <c r="G20" s="105" t="s">
        <v>256</v>
      </c>
      <c r="H20" s="69"/>
      <c r="I20" s="70"/>
      <c r="J20" s="70"/>
      <c r="K20" s="70"/>
      <c r="L20" s="166" t="s">
        <v>89</v>
      </c>
      <c r="M20" s="167"/>
      <c r="N20" s="168"/>
      <c r="O20" s="114" t="s">
        <v>514</v>
      </c>
    </row>
    <row r="21" spans="1:15" ht="20.100000000000001" customHeight="1">
      <c r="A21" s="114">
        <v>152</v>
      </c>
      <c r="B21" s="65">
        <v>14</v>
      </c>
      <c r="C21" s="102" t="s">
        <v>496</v>
      </c>
      <c r="D21" s="67" t="s">
        <v>209</v>
      </c>
      <c r="E21" s="68" t="s">
        <v>170</v>
      </c>
      <c r="F21" s="105" t="s">
        <v>474</v>
      </c>
      <c r="G21" s="105" t="s">
        <v>256</v>
      </c>
      <c r="H21" s="69"/>
      <c r="I21" s="70"/>
      <c r="J21" s="70"/>
      <c r="K21" s="70"/>
      <c r="L21" s="166" t="s">
        <v>90</v>
      </c>
      <c r="M21" s="167"/>
      <c r="N21" s="168"/>
      <c r="O21" s="114" t="s">
        <v>514</v>
      </c>
    </row>
    <row r="22" spans="1:15" ht="20.100000000000001" customHeight="1">
      <c r="A22" s="114">
        <v>153</v>
      </c>
      <c r="B22" s="65">
        <v>15</v>
      </c>
      <c r="C22" s="102" t="s">
        <v>342</v>
      </c>
      <c r="D22" s="67" t="s">
        <v>206</v>
      </c>
      <c r="E22" s="68" t="s">
        <v>170</v>
      </c>
      <c r="F22" s="105" t="s">
        <v>474</v>
      </c>
      <c r="G22" s="105" t="s">
        <v>256</v>
      </c>
      <c r="H22" s="69"/>
      <c r="I22" s="70"/>
      <c r="J22" s="70"/>
      <c r="K22" s="70"/>
      <c r="L22" s="166" t="s">
        <v>89</v>
      </c>
      <c r="M22" s="167"/>
      <c r="N22" s="168"/>
      <c r="O22" s="114" t="s">
        <v>514</v>
      </c>
    </row>
    <row r="23" spans="1:15" ht="20.100000000000001" customHeight="1">
      <c r="A23" s="114">
        <v>154</v>
      </c>
      <c r="B23" s="65">
        <v>16</v>
      </c>
      <c r="C23" s="102" t="s">
        <v>383</v>
      </c>
      <c r="D23" s="67" t="s">
        <v>497</v>
      </c>
      <c r="E23" s="68" t="s">
        <v>143</v>
      </c>
      <c r="F23" s="105" t="s">
        <v>474</v>
      </c>
      <c r="G23" s="105" t="s">
        <v>256</v>
      </c>
      <c r="H23" s="69"/>
      <c r="I23" s="70"/>
      <c r="J23" s="70"/>
      <c r="K23" s="70"/>
      <c r="L23" s="166" t="s">
        <v>89</v>
      </c>
      <c r="M23" s="167"/>
      <c r="N23" s="168"/>
      <c r="O23" s="114" t="s">
        <v>514</v>
      </c>
    </row>
    <row r="24" spans="1:15" ht="20.100000000000001" customHeight="1">
      <c r="A24" s="114">
        <v>155</v>
      </c>
      <c r="B24" s="65">
        <v>17</v>
      </c>
      <c r="C24" s="102" t="s">
        <v>380</v>
      </c>
      <c r="D24" s="67" t="s">
        <v>498</v>
      </c>
      <c r="E24" s="68" t="s">
        <v>114</v>
      </c>
      <c r="F24" s="105" t="s">
        <v>474</v>
      </c>
      <c r="G24" s="105" t="s">
        <v>256</v>
      </c>
      <c r="H24" s="69"/>
      <c r="I24" s="70"/>
      <c r="J24" s="70"/>
      <c r="K24" s="70"/>
      <c r="L24" s="166" t="s">
        <v>89</v>
      </c>
      <c r="M24" s="167"/>
      <c r="N24" s="168"/>
      <c r="O24" s="114" t="s">
        <v>514</v>
      </c>
    </row>
    <row r="25" spans="1:15" ht="20.100000000000001" customHeight="1">
      <c r="A25" s="114">
        <v>156</v>
      </c>
      <c r="B25" s="65">
        <v>18</v>
      </c>
      <c r="C25" s="102" t="s">
        <v>499</v>
      </c>
      <c r="D25" s="67" t="s">
        <v>500</v>
      </c>
      <c r="E25" s="68" t="s">
        <v>217</v>
      </c>
      <c r="F25" s="105" t="s">
        <v>474</v>
      </c>
      <c r="G25" s="105" t="s">
        <v>256</v>
      </c>
      <c r="H25" s="69"/>
      <c r="I25" s="70"/>
      <c r="J25" s="70"/>
      <c r="K25" s="70"/>
      <c r="L25" s="166" t="s">
        <v>90</v>
      </c>
      <c r="M25" s="167"/>
      <c r="N25" s="168"/>
      <c r="O25" s="114" t="s">
        <v>514</v>
      </c>
    </row>
    <row r="26" spans="1:15" ht="20.100000000000001" customHeight="1">
      <c r="A26" s="114">
        <v>157</v>
      </c>
      <c r="B26" s="65">
        <v>19</v>
      </c>
      <c r="C26" s="102" t="s">
        <v>353</v>
      </c>
      <c r="D26" s="67" t="s">
        <v>204</v>
      </c>
      <c r="E26" s="68" t="s">
        <v>84</v>
      </c>
      <c r="F26" s="105" t="s">
        <v>474</v>
      </c>
      <c r="G26" s="105" t="s">
        <v>256</v>
      </c>
      <c r="H26" s="69"/>
      <c r="I26" s="70"/>
      <c r="J26" s="70"/>
      <c r="K26" s="70"/>
      <c r="L26" s="166" t="s">
        <v>89</v>
      </c>
      <c r="M26" s="167"/>
      <c r="N26" s="168"/>
      <c r="O26" s="114" t="s">
        <v>514</v>
      </c>
    </row>
    <row r="27" spans="1:15" ht="20.100000000000001" customHeight="1">
      <c r="A27" s="114">
        <v>158</v>
      </c>
      <c r="B27" s="65">
        <v>20</v>
      </c>
      <c r="C27" s="102" t="s">
        <v>343</v>
      </c>
      <c r="D27" s="67" t="s">
        <v>501</v>
      </c>
      <c r="E27" s="68" t="s">
        <v>96</v>
      </c>
      <c r="F27" s="105" t="s">
        <v>474</v>
      </c>
      <c r="G27" s="105" t="s">
        <v>256</v>
      </c>
      <c r="H27" s="69"/>
      <c r="I27" s="70"/>
      <c r="J27" s="70"/>
      <c r="K27" s="70"/>
      <c r="L27" s="166" t="s">
        <v>89</v>
      </c>
      <c r="M27" s="167"/>
      <c r="N27" s="168"/>
      <c r="O27" s="114" t="s">
        <v>514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514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514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514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514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514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514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514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514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514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2024-05-30T06:46:41Z</cp:lastPrinted>
  <dcterms:created xsi:type="dcterms:W3CDTF">2009-04-20T08:11:00Z</dcterms:created>
  <dcterms:modified xsi:type="dcterms:W3CDTF">2024-05-30T06:48:13Z</dcterms:modified>
</cp:coreProperties>
</file>